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0"/>
  </bookViews>
  <sheets>
    <sheet name="様1" sheetId="1" r:id="rId1"/>
    <sheet name="様2-1" sheetId="2" r:id="rId2"/>
    <sheet name="様2-1（営繕）" sheetId="3" r:id="rId3"/>
    <sheet name="様2-2" sheetId="4" r:id="rId4"/>
    <sheet name="様2-2（営繕）" sheetId="5" r:id="rId5"/>
    <sheet name="様2-3" sheetId="6" r:id="rId6"/>
    <sheet name="様3 " sheetId="7" r:id="rId7"/>
    <sheet name="様4 " sheetId="8" r:id="rId8"/>
    <sheet name="様5 -1" sheetId="9" r:id="rId9"/>
    <sheet name="様5 -2" sheetId="10" r:id="rId10"/>
    <sheet name="様6 " sheetId="11" r:id="rId11"/>
    <sheet name="様7-1 " sheetId="12" r:id="rId12"/>
    <sheet name="様7-2 " sheetId="13" r:id="rId13"/>
    <sheet name="様8 -1" sheetId="14" r:id="rId14"/>
    <sheet name="様8 -2" sheetId="15" r:id="rId15"/>
    <sheet name="様9 -1" sheetId="16" r:id="rId16"/>
    <sheet name="様9-2 " sheetId="17" r:id="rId17"/>
    <sheet name="様10 " sheetId="18" r:id="rId18"/>
    <sheet name="様11 " sheetId="19" r:id="rId19"/>
    <sheet name="様12 -1" sheetId="20" r:id="rId20"/>
    <sheet name="様12 -2" sheetId="21" r:id="rId21"/>
    <sheet name="様12 -3" sheetId="22" r:id="rId22"/>
    <sheet name="様13 -1" sheetId="23" r:id="rId23"/>
    <sheet name="様13-2 " sheetId="24" r:id="rId24"/>
    <sheet name="様13-3 " sheetId="25" r:id="rId25"/>
    <sheet name="様13-4 " sheetId="26" r:id="rId26"/>
    <sheet name="様14 " sheetId="27" r:id="rId27"/>
    <sheet name="様15 " sheetId="28" r:id="rId28"/>
    <sheet name="様16 " sheetId="29" r:id="rId29"/>
  </sheets>
  <definedNames>
    <definedName name="_xlnm.Print_Area" localSheetId="0">'様1'!$A$1:$J$42</definedName>
    <definedName name="_xlnm.Print_Area" localSheetId="17">'様10 '!$A$1:$G$42</definedName>
    <definedName name="_xlnm.Print_Area" localSheetId="18">'様11 '!$A$1:$J$34</definedName>
    <definedName name="_xlnm.Print_Area" localSheetId="19">'様12 -1'!$A$1:$P$19</definedName>
    <definedName name="_xlnm.Print_Area" localSheetId="20">'様12 -2'!$A$1:$V$27</definedName>
    <definedName name="_xlnm.Print_Area" localSheetId="21">'様12 -3'!$A$1:$V$27</definedName>
    <definedName name="_xlnm.Print_Area" localSheetId="22">'様13 -1'!$A$1:$Q$27</definedName>
    <definedName name="_xlnm.Print_Area" localSheetId="23">'様13-2 '!$A$1:$O$27</definedName>
    <definedName name="_xlnm.Print_Area" localSheetId="24">'様13-3 '!$A$1:$S$27</definedName>
    <definedName name="_xlnm.Print_Area" localSheetId="25">'様13-4 '!$A$1:$AV$22</definedName>
    <definedName name="_xlnm.Print_Area" localSheetId="27">'様15 '!$A$1:$AH$49</definedName>
    <definedName name="_xlnm.Print_Area" localSheetId="28">'様16 '!$A$1:$G$42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 '!$A$1:$AC$39</definedName>
    <definedName name="_xlnm.Print_Area" localSheetId="7">'様4 '!$A$1:$E$23</definedName>
    <definedName name="_xlnm.Print_Area" localSheetId="8">'様5 -1'!$A$1:$E$35</definedName>
    <definedName name="_xlnm.Print_Area" localSheetId="9">'様5 -2'!$A$1:$E$29</definedName>
    <definedName name="_xlnm.Print_Area" localSheetId="10">'様6 '!$A$1:$I$41</definedName>
    <definedName name="_xlnm.Print_Area" localSheetId="11">'様7-1 '!$A$1:$G$22</definedName>
    <definedName name="_xlnm.Print_Area" localSheetId="12">'様7-2 '!$A$1:$H$23</definedName>
    <definedName name="_xlnm.Print_Area" localSheetId="13">'様8 -1'!$A$1:$H$22</definedName>
    <definedName name="_xlnm.Print_Area" localSheetId="14">'様8 -2'!$A$1:$J$23</definedName>
    <definedName name="_xlnm.Print_Area" localSheetId="15">'様9 -1'!$A$1:$E$43</definedName>
    <definedName name="_xlnm.Print_Area" localSheetId="16">'様9-2 '!$A$1:$L$25</definedName>
    <definedName name="_xlnm.Print_Titles" localSheetId="13">'様8 -1'!$1:$4</definedName>
    <definedName name="_xlnm.Print_Titles" localSheetId="14">'様8 -2'!$1:$5</definedName>
  </definedNames>
  <calcPr fullCalcOnLoad="1"/>
</workbook>
</file>

<file path=xl/sharedStrings.xml><?xml version="1.0" encoding="utf-8"?>
<sst xmlns="http://schemas.openxmlformats.org/spreadsheetml/2006/main" count="890" uniqueCount="484">
  <si>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</si>
  <si>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</si>
  <si>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</si>
  <si>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</si>
  <si>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</si>
  <si>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</si>
  <si>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</si>
  <si>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</si>
  <si>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</si>
  <si>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</si>
  <si>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</si>
  <si>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</si>
  <si>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</si>
  <si>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</si>
  <si>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</si>
  <si>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</si>
  <si>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</si>
  <si>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</si>
  <si>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</si>
  <si>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</si>
  <si>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</si>
  <si>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</si>
  <si>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</si>
  <si>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</si>
  <si>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</si>
  <si>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</si>
  <si>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</si>
  <si>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</si>
  <si>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</si>
  <si>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</si>
  <si>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</si>
  <si>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</si>
  <si>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</si>
  <si>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</si>
  <si>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</si>
  <si>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</si>
  <si>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</si>
  <si>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</si>
  <si>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</si>
  <si>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</si>
  <si>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</si>
  <si>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</si>
  <si>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</si>
  <si>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</si>
  <si>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</si>
  <si>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</si>
  <si>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</si>
  <si>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</si>
  <si>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</si>
  <si>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</si>
  <si>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</si>
  <si>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</si>
  <si>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</si>
  <si>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</si>
  <si>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</si>
  <si>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</si>
  <si>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</si>
  <si>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</si>
  <si>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</si>
  <si>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</si>
  <si>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</si>
  <si>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</si>
  <si>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</si>
  <si>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</si>
  <si>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</si>
  <si>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</si>
  <si>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</si>
  <si>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</si>
  <si>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</si>
  <si>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</si>
  <si>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</si>
  <si>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</si>
  <si>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</si>
  <si>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</si>
  <si>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</si>
  <si>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</si>
  <si>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</si>
  <si>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</si>
  <si>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</si>
  <si>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</si>
  <si>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</si>
  <si>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</si>
  <si>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</si>
  <si>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</si>
  <si>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</si>
  <si>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</si>
  <si>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</si>
  <si>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</si>
  <si>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</si>
  <si>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</si>
  <si>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</si>
  <si>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</si>
  <si>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</si>
  <si>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</si>
  <si>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</si>
  <si>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</si>
  <si>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</si>
  <si>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</si>
  <si>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</si>
  <si>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</si>
  <si>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</si>
  <si>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</si>
  <si>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</si>
  <si>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</si>
  <si>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</si>
  <si>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</si>
  <si>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</si>
  <si>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</si>
  <si>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</si>
  <si>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</si>
  <si>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</si>
  <si>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</si>
  <si>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</si>
  <si>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</si>
  <si>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</si>
  <si>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</si>
  <si>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</si>
  <si>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</si>
  <si>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</si>
  <si>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</si>
  <si>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</si>
  <si>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</si>
  <si>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</si>
  <si>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</si>
  <si>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</si>
  <si>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</si>
  <si>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</si>
  <si>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</si>
  <si>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</si>
  <si>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</si>
  <si>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</si>
  <si>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</si>
  <si>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</si>
  <si>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</si>
  <si>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</si>
  <si>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</si>
  <si>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</si>
  <si>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</si>
  <si>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</si>
  <si>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</si>
  <si>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</si>
  <si>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</si>
  <si>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</si>
  <si>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</si>
  <si>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</si>
  <si>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</si>
  <si>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</si>
  <si>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</si>
  <si>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</si>
  <si>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</si>
  <si>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</si>
  <si>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</si>
  <si>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</si>
  <si>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</si>
  <si>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</si>
  <si>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</si>
  <si>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</si>
  <si>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</si>
  <si>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</si>
  <si>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</si>
  <si>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</si>
  <si>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</si>
  <si>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</si>
  <si>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</si>
  <si>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</si>
  <si>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</si>
  <si>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</si>
  <si>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</si>
  <si>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</si>
  <si>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</si>
  <si>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</si>
  <si>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</si>
  <si>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</si>
  <si>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</si>
  <si>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</si>
  <si>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</si>
  <si>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</si>
  <si>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</si>
  <si>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</si>
  <si>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</si>
  <si>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</si>
  <si>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</si>
  <si>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</si>
  <si>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</si>
  <si>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</si>
  <si>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</si>
  <si>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</si>
  <si>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</si>
  <si>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</si>
  <si>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</si>
  <si>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</si>
  <si>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</si>
  <si>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</si>
  <si>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</si>
  <si>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</si>
  <si>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</si>
  <si>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</si>
  <si>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</si>
  <si>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</si>
  <si>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</si>
  <si>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</si>
  <si>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</si>
  <si>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</si>
  <si>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</si>
  <si>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</si>
  <si>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</si>
  <si>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</si>
  <si>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</si>
  <si>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</si>
  <si>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</si>
  <si>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</si>
  <si>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</si>
  <si>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</si>
  <si>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</si>
  <si>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</si>
  <si>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</si>
  <si>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</si>
  <si>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</si>
  <si>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工事名　　：</t>
  </si>
  <si>
    <t>（種目別内訳）</t>
  </si>
  <si>
    <t>名　称</t>
  </si>
  <si>
    <t>摘　要</t>
  </si>
  <si>
    <t>記載例：</t>
  </si>
  <si>
    <t>（直接工事費）</t>
  </si>
  <si>
    <t>　Ⅰ．庁　　舎</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</si>
  <si>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</si>
  <si>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</si>
  <si>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</si>
  <si>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</si>
  <si>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</si>
  <si>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</si>
  <si>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</si>
  <si>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</si>
  <si>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</si>
  <si>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</si>
  <si>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</si>
  <si>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</si>
  <si>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</si>
  <si>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</si>
  <si>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</si>
  <si>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</si>
  <si>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</si>
  <si>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</si>
  <si>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</si>
  <si>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</si>
  <si>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</si>
  <si>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</si>
  <si>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</si>
  <si>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</si>
  <si>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</si>
  <si>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</si>
  <si>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</si>
  <si>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</si>
  <si>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</si>
  <si>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</si>
  <si>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</si>
  <si>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</si>
  <si>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</si>
  <si>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</si>
  <si>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</si>
  <si>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</si>
  <si>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</si>
  <si>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</si>
  <si>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</si>
  <si>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</si>
  <si>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</si>
  <si>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</si>
  <si>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</si>
  <si>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</si>
  <si>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</si>
  <si>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</si>
  <si>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</si>
  <si>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</si>
  <si>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</si>
  <si>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</si>
  <si>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</si>
  <si>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</si>
  <si>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</si>
  <si>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</si>
  <si>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</si>
  <si>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</si>
  <si>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</si>
  <si>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</si>
  <si>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</si>
  <si>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</si>
  <si>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</si>
  <si>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</si>
  <si>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</si>
  <si>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</si>
  <si>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</si>
  <si>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</si>
  <si>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</si>
  <si>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</si>
  <si>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</si>
  <si>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</si>
  <si>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</si>
  <si>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</si>
  <si>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</si>
  <si>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</si>
  <si>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</si>
  <si>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</si>
  <si>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</si>
  <si>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</si>
  <si>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</si>
  <si>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</si>
  <si>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</si>
  <si>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</si>
  <si>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</si>
  <si>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</si>
  <si>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</si>
  <si>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</si>
  <si>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</si>
  <si>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</si>
  <si>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</si>
  <si>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</si>
  <si>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</si>
  <si>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</si>
  <si>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</si>
  <si>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</si>
  <si>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</si>
  <si>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</si>
  <si>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様式11</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</si>
  <si>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</si>
  <si>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</si>
  <si>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</si>
  <si>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</si>
  <si>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</si>
  <si>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</si>
  <si>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</si>
  <si>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</si>
  <si>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</si>
  <si>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</si>
  <si>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</si>
  <si>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</si>
  <si>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</si>
  <si>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</si>
  <si>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</si>
  <si>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</si>
  <si>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</si>
  <si>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</si>
  <si>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</si>
  <si>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</si>
  <si>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</si>
  <si>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</si>
  <si>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</si>
  <si>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</si>
  <si>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</si>
  <si>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権限及び意見
 申 出 方 法</t>
  </si>
  <si>
    <t>工種・種別</t>
  </si>
  <si>
    <t>数量
(㎥)</t>
  </si>
  <si>
    <t>安全衛生管理体制（安全衛生教育等）</t>
  </si>
  <si>
    <t>ＶＥ提案等による縮減額
（円）</t>
  </si>
  <si>
    <t>金　額
（円）</t>
  </si>
  <si>
    <t>単　価
（円）</t>
  </si>
  <si>
    <t>単価
（円）</t>
  </si>
  <si>
    <t>金　額（円）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</si>
  <si>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</si>
  <si>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</si>
  <si>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</si>
  <si>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</si>
  <si>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</si>
  <si>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</si>
  <si>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</si>
  <si>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</si>
  <si>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</si>
  <si>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</si>
  <si>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</si>
  <si>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</si>
  <si>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</si>
  <si>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</si>
  <si>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</si>
  <si>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</si>
  <si>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</si>
  <si>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</si>
  <si>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</si>
  <si>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</si>
  <si>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</si>
  <si>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</si>
  <si>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</si>
  <si>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</si>
  <si>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</si>
  <si>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</si>
  <si>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</si>
  <si>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</si>
  <si>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</si>
  <si>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</si>
  <si>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</si>
  <si>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</si>
  <si>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</si>
  <si>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</si>
  <si>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</si>
  <si>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</si>
  <si>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</si>
  <si>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</si>
  <si>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</si>
  <si>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</si>
  <si>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</si>
  <si>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</si>
  <si>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</si>
  <si>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</si>
  <si>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</si>
  <si>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</si>
  <si>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</si>
  <si>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</si>
  <si>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</si>
  <si>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</si>
  <si>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</si>
  <si>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</si>
  <si>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</si>
  <si>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</si>
  <si>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</si>
  <si>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</si>
  <si>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</si>
  <si>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</si>
  <si>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</si>
  <si>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</si>
  <si>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</si>
  <si>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</si>
  <si>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</si>
  <si>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</si>
  <si>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</si>
  <si>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</si>
  <si>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</si>
  <si>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</si>
  <si>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</si>
  <si>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</si>
  <si>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</si>
  <si>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</si>
  <si>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</si>
  <si>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○○地方整備局長 殿</t>
  </si>
  <si>
    <t>平成　年　月　日　　　　</t>
  </si>
  <si>
    <t xml:space="preserve"> 社　名　　　　　　　　　</t>
  </si>
  <si>
    <t xml:space="preserve"> 代表取締役　氏　名　　印</t>
  </si>
  <si>
    <t>設置費用</t>
  </si>
  <si>
    <t>様式２－１</t>
  </si>
  <si>
    <t>様式２－２</t>
  </si>
  <si>
    <t>様式２－３</t>
  </si>
  <si>
    <t>様式３</t>
  </si>
  <si>
    <t>様式８－１</t>
  </si>
  <si>
    <t>様式９－１</t>
  </si>
  <si>
    <t>様式９－２</t>
  </si>
  <si>
    <t>様式２－１（営繕）</t>
  </si>
  <si>
    <t>様式３　　
コスト縮減票（1）参照</t>
  </si>
  <si>
    <t>様式２－２（営繕）</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</si>
  <si>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</si>
  <si>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</si>
  <si>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</si>
  <si>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</si>
  <si>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</si>
  <si>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</si>
  <si>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</si>
  <si>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</si>
  <si>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</si>
  <si>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</si>
  <si>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</si>
  <si>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</si>
  <si>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</si>
  <si>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</si>
  <si>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</si>
  <si>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</si>
  <si>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　</t>
  </si>
  <si>
    <t>記</t>
  </si>
  <si>
    <t>施工体制台帳</t>
  </si>
  <si>
    <t>〒</t>
  </si>
  <si>
    <t>〒</t>
  </si>
  <si>
    <t>（　　　－　　　－　　　　）</t>
  </si>
  <si>
    <t>担当工事内容</t>
  </si>
  <si>
    <t>様式５－１</t>
  </si>
  <si>
    <t>様式５－２</t>
  </si>
  <si>
    <t>様式６</t>
  </si>
  <si>
    <t>様式７－１</t>
  </si>
  <si>
    <t>様式７－２</t>
  </si>
  <si>
    <t>様式８－２</t>
  </si>
  <si>
    <t>様式10</t>
  </si>
  <si>
    <t>様式12－１</t>
  </si>
  <si>
    <t>様式12－２　</t>
  </si>
  <si>
    <t>様式12－３　</t>
  </si>
  <si>
    <t>様式13－１　</t>
  </si>
  <si>
    <t>様式13－２　　</t>
  </si>
  <si>
    <t>様式13－３　　</t>
  </si>
  <si>
    <t>様式13－４　　</t>
  </si>
  <si>
    <t>様式14</t>
  </si>
  <si>
    <t>様式15〔標準様式〕</t>
  </si>
  <si>
    <t>様式16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</si>
</sst>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1">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0" fillId="32" borderId="0" applyNumberFormat="0" applyBorder="0" applyAlignment="0" applyProtection="0"/>
  </cellStyleXfs>
  <cellXfs count="63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20"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28" fillId="0" borderId="20" xfId="0" applyFont="1" applyBorder="1" applyAlignment="1">
      <alignment vertical="center"/>
    </xf>
    <xf numFmtId="0" fontId="28" fillId="0" borderId="11" xfId="0" applyFont="1" applyBorder="1" applyAlignment="1">
      <alignment vertical="center"/>
    </xf>
    <xf numFmtId="38" fontId="28" fillId="0" borderId="20" xfId="49" applyFont="1" applyBorder="1" applyAlignment="1">
      <alignment vertical="center"/>
    </xf>
    <xf numFmtId="38" fontId="38" fillId="0" borderId="11" xfId="49"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28" fillId="0" borderId="12" xfId="0" applyFont="1" applyBorder="1" applyAlignment="1">
      <alignment horizontal="left" vertical="center"/>
    </xf>
    <xf numFmtId="38" fontId="28" fillId="0" borderId="20" xfId="49"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25" xfId="0" applyFont="1" applyBorder="1" applyAlignment="1">
      <alignment vertical="center"/>
    </xf>
    <xf numFmtId="38" fontId="28" fillId="0" borderId="25" xfId="49" applyFont="1" applyBorder="1" applyAlignment="1">
      <alignment vertical="center"/>
    </xf>
    <xf numFmtId="38" fontId="39" fillId="0" borderId="0" xfId="49" applyFont="1" applyBorder="1" applyAlignment="1">
      <alignment vertical="center"/>
    </xf>
    <xf numFmtId="38" fontId="34" fillId="0" borderId="2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31" fillId="0" borderId="24" xfId="0" applyFont="1" applyBorder="1" applyAlignment="1">
      <alignment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6" xfId="0" applyFont="1" applyBorder="1" applyAlignment="1">
      <alignment/>
    </xf>
    <xf numFmtId="0" fontId="40" fillId="0" borderId="21"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left" vertical="center"/>
    </xf>
    <xf numFmtId="0" fontId="10" fillId="0" borderId="15" xfId="0" applyFont="1" applyBorder="1" applyAlignment="1">
      <alignment/>
    </xf>
    <xf numFmtId="0" fontId="10" fillId="0" borderId="26"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26"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26"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6" fillId="0" borderId="11" xfId="49" applyFont="1" applyBorder="1" applyAlignment="1">
      <alignment vertical="center"/>
    </xf>
    <xf numFmtId="38" fontId="10" fillId="0" borderId="12" xfId="49" applyFont="1" applyBorder="1" applyAlignment="1">
      <alignment horizontal="right" vertical="center"/>
    </xf>
    <xf numFmtId="38" fontId="46"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6"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3" fillId="0" borderId="12"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6"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3"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32" xfId="0" applyFont="1" applyBorder="1" applyAlignment="1">
      <alignment vertical="center"/>
    </xf>
    <xf numFmtId="0" fontId="10" fillId="0" borderId="19" xfId="0" applyFont="1" applyBorder="1" applyAlignment="1">
      <alignment/>
    </xf>
    <xf numFmtId="0" fontId="10" fillId="0" borderId="32" xfId="0" applyFont="1" applyBorder="1" applyAlignment="1">
      <alignment horizontal="center" vertical="center"/>
    </xf>
    <xf numFmtId="0" fontId="11" fillId="0" borderId="0" xfId="0" applyFont="1" applyBorder="1" applyAlignment="1">
      <alignment vertical="center"/>
    </xf>
    <xf numFmtId="0" fontId="11" fillId="0" borderId="34" xfId="0" applyFont="1" applyBorder="1" applyAlignment="1">
      <alignment horizontal="center" vertical="center"/>
    </xf>
    <xf numFmtId="6" fontId="11" fillId="0" borderId="34" xfId="0" applyNumberFormat="1" applyFont="1" applyBorder="1" applyAlignment="1">
      <alignment horizontal="center" vertical="center"/>
    </xf>
    <xf numFmtId="0" fontId="10" fillId="0" borderId="35" xfId="0" applyFont="1" applyBorder="1" applyAlignment="1">
      <alignment vertical="center"/>
    </xf>
    <xf numFmtId="0" fontId="11" fillId="0" borderId="33" xfId="0" applyFont="1" applyBorder="1" applyAlignment="1">
      <alignment vertical="center"/>
    </xf>
    <xf numFmtId="0" fontId="10" fillId="0" borderId="36"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vertical="center" shrinkToFit="1"/>
    </xf>
    <xf numFmtId="0" fontId="11" fillId="0" borderId="28" xfId="0" applyFont="1" applyBorder="1" applyAlignment="1">
      <alignment horizontal="center"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11" fillId="0" borderId="35" xfId="0" applyFont="1" applyBorder="1" applyAlignment="1">
      <alignment shrinkToFit="1"/>
    </xf>
    <xf numFmtId="0" fontId="11" fillId="0" borderId="40" xfId="0" applyFont="1" applyBorder="1" applyAlignment="1">
      <alignment vertical="center"/>
    </xf>
    <xf numFmtId="0" fontId="10" fillId="0" borderId="41" xfId="0" applyFont="1" applyBorder="1" applyAlignment="1">
      <alignment vertical="center"/>
    </xf>
    <xf numFmtId="0" fontId="11" fillId="0" borderId="39" xfId="0" applyFont="1" applyBorder="1" applyAlignment="1">
      <alignment vertical="center"/>
    </xf>
    <xf numFmtId="0" fontId="11" fillId="0" borderId="35" xfId="0" applyFont="1" applyBorder="1" applyAlignment="1">
      <alignment horizontal="left" vertical="center"/>
    </xf>
    <xf numFmtId="0" fontId="11" fillId="0" borderId="27" xfId="0" applyFont="1" applyBorder="1" applyAlignment="1">
      <alignment vertical="center"/>
    </xf>
    <xf numFmtId="0" fontId="11" fillId="0" borderId="35"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2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2"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4" fillId="0" borderId="0" xfId="0" applyFont="1" applyFill="1" applyBorder="1" applyAlignment="1">
      <alignment/>
    </xf>
    <xf numFmtId="0" fontId="12" fillId="0" borderId="12" xfId="0" applyFont="1" applyBorder="1" applyAlignment="1">
      <alignment horizontal="left" vertical="center"/>
    </xf>
    <xf numFmtId="0" fontId="46"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2"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6" xfId="0" applyFont="1" applyBorder="1" applyAlignment="1">
      <alignment horizontal="left" vertical="center"/>
    </xf>
    <xf numFmtId="57" fontId="11" fillId="0" borderId="26"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0"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8" fillId="0" borderId="2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2" xfId="63" applyFont="1" applyBorder="1" applyAlignment="1">
      <alignment horizontal="center" vertical="center"/>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0" applyFont="1" applyFill="1" applyBorder="1" applyAlignment="1">
      <alignment horizontal="center"/>
    </xf>
    <xf numFmtId="0" fontId="10" fillId="0" borderId="28"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42"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49" fillId="0" borderId="0" xfId="0" applyFont="1" applyAlignment="1">
      <alignment horizontal="center"/>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48"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2"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0" fillId="0" borderId="23" xfId="0" applyFont="1" applyBorder="1" applyAlignment="1">
      <alignment horizontal="center" vertical="center"/>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10" xfId="0" applyFont="1" applyBorder="1" applyAlignment="1">
      <alignment horizontal="left" vertical="center"/>
    </xf>
    <xf numFmtId="0" fontId="10" fillId="0" borderId="22" xfId="0" applyFont="1" applyBorder="1" applyAlignment="1">
      <alignment horizontal="center" vertical="center" wrapText="1"/>
    </xf>
    <xf numFmtId="0" fontId="10" fillId="0" borderId="12" xfId="0" applyFont="1" applyBorder="1" applyAlignment="1">
      <alignment horizontal="left" vertical="top"/>
    </xf>
    <xf numFmtId="0" fontId="10" fillId="0" borderId="12" xfId="0" applyFont="1" applyBorder="1" applyAlignment="1">
      <alignment horizontal="right" vertical="center"/>
    </xf>
    <xf numFmtId="0" fontId="9"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I7" sqref="I7"/>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305</v>
      </c>
      <c r="B1" s="12"/>
      <c r="C1" s="418"/>
      <c r="D1" s="12"/>
      <c r="F1" s="12"/>
      <c r="G1" s="12"/>
      <c r="H1" s="12"/>
      <c r="I1" s="12"/>
      <c r="J1" s="12"/>
    </row>
    <row r="2" spans="1:10" s="213" customFormat="1" ht="18" customHeight="1">
      <c r="A2" s="434" t="s">
        <v>259</v>
      </c>
      <c r="B2" s="434"/>
      <c r="C2" s="434"/>
      <c r="D2" s="434"/>
      <c r="E2" s="434"/>
      <c r="F2" s="434"/>
      <c r="G2" s="434"/>
      <c r="H2" s="434"/>
      <c r="I2" s="434"/>
      <c r="J2" s="434"/>
    </row>
    <row r="3" spans="1:10" s="1" customFormat="1" ht="18" customHeight="1">
      <c r="A3" s="12"/>
      <c r="B3" s="12"/>
      <c r="C3" s="11"/>
      <c r="D3" s="11"/>
      <c r="E3" s="11"/>
      <c r="F3" s="11"/>
      <c r="G3" s="11"/>
      <c r="H3" s="11"/>
      <c r="I3" s="11"/>
      <c r="J3" s="11"/>
    </row>
    <row r="4" spans="1:10" ht="18" customHeight="1">
      <c r="A4" s="214"/>
      <c r="B4" s="215"/>
      <c r="C4" s="215"/>
      <c r="D4" s="215"/>
      <c r="E4" s="215"/>
      <c r="F4" s="215"/>
      <c r="G4" s="215"/>
      <c r="H4" s="215"/>
      <c r="I4" s="215"/>
      <c r="J4" s="216"/>
    </row>
    <row r="5" spans="1:10" ht="18" customHeight="1">
      <c r="A5" s="217"/>
      <c r="B5" s="3"/>
      <c r="C5" s="3"/>
      <c r="D5" s="3"/>
      <c r="E5" s="3"/>
      <c r="F5" s="3"/>
      <c r="G5" s="3"/>
      <c r="H5" s="3"/>
      <c r="I5" s="3"/>
      <c r="J5" s="218"/>
    </row>
    <row r="6" spans="1:10" ht="18" customHeight="1">
      <c r="A6" s="217"/>
      <c r="B6" s="3"/>
      <c r="C6" s="3"/>
      <c r="D6" s="3"/>
      <c r="E6" s="3"/>
      <c r="F6" s="3"/>
      <c r="G6" s="3"/>
      <c r="H6" s="3"/>
      <c r="I6" s="3"/>
      <c r="J6" s="218"/>
    </row>
    <row r="7" spans="1:10" s="222" customFormat="1" ht="18" customHeight="1">
      <c r="A7" s="219"/>
      <c r="B7" s="255"/>
      <c r="C7" s="256"/>
      <c r="D7" s="257"/>
      <c r="E7" s="257"/>
      <c r="F7" s="257"/>
      <c r="G7" s="257"/>
      <c r="H7" s="257"/>
      <c r="I7" s="257"/>
      <c r="J7" s="258"/>
    </row>
    <row r="8" spans="1:10" s="222" customFormat="1" ht="18" customHeight="1">
      <c r="A8" s="223"/>
      <c r="B8" s="259"/>
      <c r="C8" s="256"/>
      <c r="D8" s="257"/>
      <c r="E8" s="257"/>
      <c r="F8" s="257"/>
      <c r="G8" s="257"/>
      <c r="H8" s="257"/>
      <c r="I8" s="257"/>
      <c r="J8" s="258"/>
    </row>
    <row r="9" spans="1:10" s="222" customFormat="1" ht="18" customHeight="1">
      <c r="A9" s="223"/>
      <c r="B9" s="259"/>
      <c r="C9" s="256"/>
      <c r="D9" s="257"/>
      <c r="E9" s="257"/>
      <c r="F9" s="257"/>
      <c r="G9" s="257"/>
      <c r="H9" s="257"/>
      <c r="I9" s="257"/>
      <c r="J9" s="258"/>
    </row>
    <row r="10" spans="1:10" s="222" customFormat="1" ht="18" customHeight="1">
      <c r="A10" s="223"/>
      <c r="B10" s="259"/>
      <c r="C10" s="256"/>
      <c r="D10" s="257"/>
      <c r="E10" s="257"/>
      <c r="F10" s="257"/>
      <c r="G10" s="257"/>
      <c r="H10" s="257"/>
      <c r="I10" s="257"/>
      <c r="J10" s="258"/>
    </row>
    <row r="11" spans="1:10" ht="18" customHeight="1">
      <c r="A11" s="224"/>
      <c r="B11" s="260"/>
      <c r="C11" s="261"/>
      <c r="D11" s="262"/>
      <c r="E11" s="262"/>
      <c r="F11" s="262"/>
      <c r="G11" s="262"/>
      <c r="H11" s="262"/>
      <c r="I11" s="262"/>
      <c r="J11" s="263"/>
    </row>
    <row r="12" spans="1:10" ht="18" customHeight="1">
      <c r="A12" s="224"/>
      <c r="B12" s="225"/>
      <c r="C12" s="3"/>
      <c r="D12" s="3"/>
      <c r="E12" s="3"/>
      <c r="F12" s="3"/>
      <c r="G12" s="3"/>
      <c r="H12" s="3"/>
      <c r="I12" s="3"/>
      <c r="J12" s="218"/>
    </row>
    <row r="13" spans="1:10" ht="18" customHeight="1">
      <c r="A13" s="226"/>
      <c r="B13" s="227"/>
      <c r="C13" s="3"/>
      <c r="D13" s="3"/>
      <c r="E13" s="3"/>
      <c r="F13" s="3"/>
      <c r="G13" s="3"/>
      <c r="H13" s="3"/>
      <c r="I13" s="3"/>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t="s">
        <v>444</v>
      </c>
      <c r="I16" s="3"/>
      <c r="J16" s="218"/>
      <c r="L16" s="228"/>
    </row>
    <row r="17" spans="1:12" ht="18" customHeight="1">
      <c r="A17" s="226"/>
      <c r="B17" s="227"/>
      <c r="C17" s="3"/>
      <c r="D17" s="3"/>
      <c r="E17" s="3"/>
      <c r="F17" s="3"/>
      <c r="G17" s="3"/>
      <c r="H17" s="3"/>
      <c r="I17" s="3"/>
      <c r="J17" s="218"/>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18" customHeight="1">
      <c r="A21" s="226"/>
      <c r="B21" s="227"/>
      <c r="C21" s="3"/>
      <c r="D21" s="3"/>
      <c r="E21" s="3"/>
      <c r="F21" s="3"/>
      <c r="G21" s="3"/>
      <c r="H21" s="3"/>
      <c r="I21" s="3"/>
      <c r="J21" s="218"/>
    </row>
    <row r="22" spans="1:12" ht="18" customHeight="1">
      <c r="A22" s="226"/>
      <c r="B22" s="227"/>
      <c r="C22" s="3"/>
      <c r="D22" s="3"/>
      <c r="E22" s="3"/>
      <c r="F22" s="3"/>
      <c r="G22" s="3"/>
      <c r="H22" s="3"/>
      <c r="I22" s="3"/>
      <c r="J22" s="218"/>
      <c r="L22" s="3"/>
    </row>
    <row r="23" spans="1:19" ht="18" customHeight="1">
      <c r="A23" s="226"/>
      <c r="B23" s="227"/>
      <c r="C23" s="3"/>
      <c r="D23" s="3"/>
      <c r="E23" s="3"/>
      <c r="F23" s="3"/>
      <c r="G23" s="3"/>
      <c r="H23" s="3"/>
      <c r="I23" s="3"/>
      <c r="J23" s="218"/>
      <c r="L23" s="227"/>
      <c r="M23" s="228"/>
      <c r="N23" s="3"/>
      <c r="O23" s="3"/>
      <c r="P23" s="3"/>
      <c r="Q23" s="3"/>
      <c r="R23" s="3"/>
      <c r="S23" s="3"/>
    </row>
    <row r="24" spans="1:19" ht="18" customHeight="1">
      <c r="A24" s="226"/>
      <c r="B24" s="227"/>
      <c r="C24" s="3"/>
      <c r="D24" s="3"/>
      <c r="E24" s="3"/>
      <c r="F24" s="3"/>
      <c r="G24" s="3"/>
      <c r="H24" s="3"/>
      <c r="I24" s="3"/>
      <c r="J24" s="218"/>
      <c r="L24" s="227"/>
      <c r="M24" s="228"/>
      <c r="N24" s="3"/>
      <c r="O24" s="3"/>
      <c r="P24" s="3"/>
      <c r="Q24" s="3"/>
      <c r="R24" s="3"/>
      <c r="S24" s="3"/>
    </row>
    <row r="25" spans="1:19" ht="18" customHeight="1">
      <c r="A25" s="226"/>
      <c r="B25" s="227"/>
      <c r="C25" s="3"/>
      <c r="D25" s="3"/>
      <c r="E25" s="3"/>
      <c r="F25" s="3"/>
      <c r="G25" s="3"/>
      <c r="H25" s="3"/>
      <c r="I25" s="3"/>
      <c r="J25" s="218"/>
      <c r="L25" s="227"/>
      <c r="M25" s="228"/>
      <c r="N25" s="3"/>
      <c r="O25" s="3"/>
      <c r="P25" s="3"/>
      <c r="Q25" s="3"/>
      <c r="R25" s="3"/>
      <c r="S25" s="3"/>
    </row>
    <row r="26" spans="1:10" ht="18" customHeight="1">
      <c r="A26" s="226"/>
      <c r="B26" s="227"/>
      <c r="C26" s="3"/>
      <c r="D26" s="3"/>
      <c r="E26" s="3"/>
      <c r="F26" s="3"/>
      <c r="G26" s="3"/>
      <c r="H26" s="3"/>
      <c r="I26" s="3"/>
      <c r="J26" s="218"/>
    </row>
    <row r="27" spans="1:10" ht="18" customHeight="1">
      <c r="A27" s="226"/>
      <c r="B27" s="227"/>
      <c r="C27" s="3"/>
      <c r="D27" s="3"/>
      <c r="E27" s="3"/>
      <c r="F27" s="3"/>
      <c r="G27" s="3"/>
      <c r="H27" s="3"/>
      <c r="I27" s="3"/>
      <c r="J27" s="218"/>
    </row>
    <row r="28" spans="1:10" ht="18" customHeight="1">
      <c r="A28" s="226"/>
      <c r="B28" s="227"/>
      <c r="C28" s="3"/>
      <c r="D28" s="3"/>
      <c r="E28" s="3"/>
      <c r="F28" s="3"/>
      <c r="G28" s="3"/>
      <c r="H28" s="3"/>
      <c r="I28" s="3"/>
      <c r="J28" s="218"/>
    </row>
    <row r="29" spans="1:10" ht="18" customHeight="1">
      <c r="A29" s="226"/>
      <c r="B29" s="227"/>
      <c r="C29" s="3"/>
      <c r="D29" s="3"/>
      <c r="E29" s="3"/>
      <c r="F29" s="3"/>
      <c r="G29" s="3"/>
      <c r="H29" s="3"/>
      <c r="I29" s="3"/>
      <c r="J29" s="218"/>
    </row>
    <row r="30" spans="1:12" ht="18" customHeight="1">
      <c r="A30" s="226"/>
      <c r="B30" s="227"/>
      <c r="C30" s="3"/>
      <c r="D30" s="3"/>
      <c r="E30" s="3"/>
      <c r="F30" s="3"/>
      <c r="G30" s="3"/>
      <c r="H30" s="3"/>
      <c r="I30" s="3"/>
      <c r="J30" s="218"/>
      <c r="L30" s="228"/>
    </row>
    <row r="31" spans="1:12" ht="18" customHeight="1">
      <c r="A31" s="226"/>
      <c r="B31" s="227"/>
      <c r="C31" s="3"/>
      <c r="D31" s="3"/>
      <c r="E31" s="3"/>
      <c r="F31" s="3"/>
      <c r="G31" s="3"/>
      <c r="H31" s="3"/>
      <c r="I31" s="3"/>
      <c r="J31" s="218"/>
      <c r="L31" s="228" t="s">
        <v>265</v>
      </c>
    </row>
    <row r="32" spans="1:10" ht="18" customHeight="1">
      <c r="A32" s="226"/>
      <c r="B32" s="227"/>
      <c r="C32" s="3"/>
      <c r="D32" s="3"/>
      <c r="E32" s="3"/>
      <c r="F32" s="3"/>
      <c r="G32" s="3"/>
      <c r="H32" s="3"/>
      <c r="I32" s="3"/>
      <c r="J32" s="218"/>
    </row>
    <row r="33" spans="1:12" ht="18" customHeight="1">
      <c r="A33" s="226"/>
      <c r="B33" s="227"/>
      <c r="C33" s="228"/>
      <c r="D33" s="3"/>
      <c r="E33" s="3"/>
      <c r="F33" s="3"/>
      <c r="G33" s="3"/>
      <c r="H33" s="3"/>
      <c r="I33" s="3"/>
      <c r="J33" s="218"/>
      <c r="L33" s="3"/>
    </row>
    <row r="34" spans="1:12" ht="18" customHeight="1">
      <c r="A34" s="226"/>
      <c r="B34" s="227"/>
      <c r="C34" s="228"/>
      <c r="D34" s="3"/>
      <c r="E34" s="3"/>
      <c r="F34" s="3"/>
      <c r="G34" s="3"/>
      <c r="H34" s="3"/>
      <c r="I34" s="3"/>
      <c r="J34" s="218"/>
      <c r="L34" s="3"/>
    </row>
    <row r="35" spans="1:12" ht="18" customHeight="1">
      <c r="A35" s="226"/>
      <c r="B35" s="227"/>
      <c r="C35" s="228"/>
      <c r="D35" s="3"/>
      <c r="E35" s="3"/>
      <c r="F35" s="3"/>
      <c r="G35" s="3"/>
      <c r="H35" s="3"/>
      <c r="I35" s="3"/>
      <c r="J35" s="218"/>
      <c r="L35" s="3"/>
    </row>
    <row r="36" spans="1:12" ht="18" customHeight="1">
      <c r="A36" s="226"/>
      <c r="B36" s="227"/>
      <c r="C36" s="228"/>
      <c r="D36" s="3"/>
      <c r="E36" s="3"/>
      <c r="F36" s="3"/>
      <c r="G36" s="3"/>
      <c r="H36" s="3"/>
      <c r="I36" s="3"/>
      <c r="J36" s="218"/>
      <c r="L36" s="3"/>
    </row>
    <row r="37" spans="1:10" ht="18" customHeight="1">
      <c r="A37" s="226"/>
      <c r="B37" s="227"/>
      <c r="C37" s="228"/>
      <c r="D37" s="3"/>
      <c r="E37" s="3"/>
      <c r="F37" s="3"/>
      <c r="G37" s="3"/>
      <c r="H37" s="3"/>
      <c r="I37" s="3"/>
      <c r="J37" s="218"/>
    </row>
    <row r="38" spans="1:10" ht="18" customHeight="1">
      <c r="A38" s="226"/>
      <c r="B38" s="227"/>
      <c r="C38" s="228"/>
      <c r="D38" s="3"/>
      <c r="E38" s="3"/>
      <c r="F38" s="3"/>
      <c r="G38" s="3"/>
      <c r="H38" s="3"/>
      <c r="I38" s="3"/>
      <c r="J38" s="218"/>
    </row>
    <row r="39" spans="1:10" ht="18" customHeight="1">
      <c r="A39" s="226"/>
      <c r="B39" s="227"/>
      <c r="C39" s="3"/>
      <c r="D39" s="3"/>
      <c r="E39" s="3"/>
      <c r="F39" s="3"/>
      <c r="G39" s="3"/>
      <c r="H39" s="3"/>
      <c r="I39" s="3"/>
      <c r="J39" s="218"/>
    </row>
    <row r="40" spans="1:10" ht="18" customHeight="1">
      <c r="A40" s="226"/>
      <c r="B40" s="227"/>
      <c r="C40" s="228"/>
      <c r="D40" s="3"/>
      <c r="E40" s="3"/>
      <c r="F40" s="3"/>
      <c r="G40" s="3"/>
      <c r="H40" s="3"/>
      <c r="I40" s="3"/>
      <c r="J40" s="218"/>
    </row>
    <row r="41" spans="1:10" ht="18" customHeight="1">
      <c r="A41" s="226"/>
      <c r="B41" s="227"/>
      <c r="C41" s="3"/>
      <c r="D41" s="3"/>
      <c r="E41" s="3"/>
      <c r="F41" s="3"/>
      <c r="G41" s="3"/>
      <c r="H41" s="3"/>
      <c r="I41" s="3"/>
      <c r="J41" s="218"/>
    </row>
    <row r="42" spans="1:10" ht="18" customHeight="1">
      <c r="A42" s="229"/>
      <c r="B42" s="230"/>
      <c r="C42" s="231"/>
      <c r="D42" s="231"/>
      <c r="E42" s="231"/>
      <c r="F42" s="231"/>
      <c r="G42" s="231"/>
      <c r="H42" s="231"/>
      <c r="I42" s="231"/>
      <c r="J42" s="232"/>
    </row>
    <row r="43" spans="1:10" ht="18" customHeight="1">
      <c r="A43" s="226"/>
      <c r="B43" s="227"/>
      <c r="C43" s="3"/>
      <c r="D43" s="3"/>
      <c r="E43" s="3"/>
      <c r="F43" s="3"/>
      <c r="G43" s="3"/>
      <c r="H43" s="3"/>
      <c r="I43" s="3"/>
      <c r="J43" s="215"/>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41" customFormat="1" ht="18" customHeight="1">
      <c r="A1" s="240" t="s">
        <v>468</v>
      </c>
      <c r="B1" s="419"/>
      <c r="C1" s="23"/>
    </row>
    <row r="2" spans="1:5" s="241" customFormat="1" ht="18" customHeight="1">
      <c r="A2" s="499" t="s">
        <v>318</v>
      </c>
      <c r="B2" s="499"/>
      <c r="C2" s="499"/>
      <c r="D2" s="499"/>
      <c r="E2" s="499"/>
    </row>
    <row r="3" spans="1:3" s="243" customFormat="1" ht="18" customHeight="1" thickBot="1">
      <c r="A3" s="242"/>
      <c r="B3" s="250"/>
      <c r="C3" s="250"/>
    </row>
    <row r="4" spans="1:5" ht="23.25" customHeight="1">
      <c r="A4" s="244" t="s">
        <v>260</v>
      </c>
      <c r="B4" s="478" t="s">
        <v>356</v>
      </c>
      <c r="C4" s="478" t="s">
        <v>261</v>
      </c>
      <c r="D4" s="478" t="s">
        <v>262</v>
      </c>
      <c r="E4" s="481" t="s">
        <v>263</v>
      </c>
    </row>
    <row r="5" spans="1:5" ht="23.25" customHeight="1" thickBot="1">
      <c r="A5" s="339" t="s">
        <v>345</v>
      </c>
      <c r="B5" s="501"/>
      <c r="C5" s="501"/>
      <c r="D5" s="501"/>
      <c r="E5" s="502"/>
    </row>
    <row r="6" spans="1:5" ht="23.25" customHeight="1">
      <c r="A6" s="247" t="s">
        <v>264</v>
      </c>
      <c r="B6" s="341"/>
      <c r="C6" s="341"/>
      <c r="D6" s="342"/>
      <c r="E6" s="483" t="s">
        <v>313</v>
      </c>
    </row>
    <row r="7" spans="1:5" ht="23.25" customHeight="1">
      <c r="A7" s="343" t="s">
        <v>317</v>
      </c>
      <c r="B7" s="239"/>
      <c r="C7" s="251"/>
      <c r="D7" s="252"/>
      <c r="E7" s="500"/>
    </row>
    <row r="8" spans="1:5" ht="23.25" customHeight="1">
      <c r="A8" s="366" t="s">
        <v>394</v>
      </c>
      <c r="B8" s="212"/>
      <c r="C8" s="212"/>
      <c r="D8" s="279"/>
      <c r="E8" s="344"/>
    </row>
    <row r="9" spans="1:5" ht="23.25" customHeight="1" thickBot="1">
      <c r="A9" s="345"/>
      <c r="B9" s="346"/>
      <c r="C9" s="346"/>
      <c r="D9" s="347"/>
      <c r="E9" s="348"/>
    </row>
    <row r="10" spans="1:5" ht="23.25" customHeight="1">
      <c r="A10" s="349"/>
      <c r="B10" s="350"/>
      <c r="C10" s="341"/>
      <c r="D10" s="351"/>
      <c r="E10" s="352"/>
    </row>
    <row r="11" spans="1:5" ht="23.25" customHeight="1">
      <c r="A11" s="353"/>
      <c r="B11" s="253"/>
      <c r="C11" s="251"/>
      <c r="D11" s="254"/>
      <c r="E11" s="354"/>
    </row>
    <row r="12" spans="1:5" ht="23.25" customHeight="1">
      <c r="A12" s="366" t="s">
        <v>394</v>
      </c>
      <c r="B12" s="212"/>
      <c r="C12" s="212"/>
      <c r="D12" s="279"/>
      <c r="E12" s="344"/>
    </row>
    <row r="13" spans="1:5" ht="23.25" customHeight="1" thickBot="1">
      <c r="A13" s="355"/>
      <c r="B13" s="326"/>
      <c r="C13" s="326"/>
      <c r="D13" s="340"/>
      <c r="E13" s="344"/>
    </row>
    <row r="14" spans="1:5" ht="23.25" customHeight="1">
      <c r="A14" s="349"/>
      <c r="B14" s="495"/>
      <c r="C14" s="341"/>
      <c r="D14" s="351"/>
      <c r="E14" s="356"/>
    </row>
    <row r="15" spans="1:5" ht="23.25" customHeight="1">
      <c r="A15" s="357"/>
      <c r="B15" s="496"/>
      <c r="C15" s="251"/>
      <c r="D15" s="254"/>
      <c r="E15" s="354"/>
    </row>
    <row r="16" spans="1:5" ht="23.25" customHeight="1">
      <c r="A16" s="366" t="s">
        <v>394</v>
      </c>
      <c r="B16" s="212"/>
      <c r="C16" s="212"/>
      <c r="D16" s="279"/>
      <c r="E16" s="344"/>
    </row>
    <row r="17" spans="1:5" ht="23.25" customHeight="1" thickBot="1">
      <c r="A17" s="345"/>
      <c r="B17" s="346"/>
      <c r="C17" s="346"/>
      <c r="D17" s="347"/>
      <c r="E17" s="348"/>
    </row>
    <row r="18" spans="1:5" ht="23.25" customHeight="1">
      <c r="A18" s="358"/>
      <c r="B18" s="497"/>
      <c r="C18" s="341"/>
      <c r="D18" s="351"/>
      <c r="E18" s="356"/>
    </row>
    <row r="19" spans="1:5" ht="23.25" customHeight="1">
      <c r="A19" s="359"/>
      <c r="B19" s="498"/>
      <c r="C19" s="251"/>
      <c r="D19" s="254"/>
      <c r="E19" s="354"/>
    </row>
    <row r="20" spans="1:5" ht="23.25" customHeight="1">
      <c r="A20" s="366" t="s">
        <v>394</v>
      </c>
      <c r="B20" s="212"/>
      <c r="C20" s="212"/>
      <c r="D20" s="279"/>
      <c r="E20" s="344"/>
    </row>
    <row r="21" spans="1:5" ht="23.25" customHeight="1" thickBot="1">
      <c r="A21" s="345"/>
      <c r="B21" s="346"/>
      <c r="C21" s="346"/>
      <c r="D21" s="347"/>
      <c r="E21" s="348"/>
    </row>
    <row r="22" spans="1:5" ht="23.25" customHeight="1">
      <c r="A22" s="349"/>
      <c r="B22" s="497"/>
      <c r="C22" s="341"/>
      <c r="D22" s="351"/>
      <c r="E22" s="356"/>
    </row>
    <row r="23" spans="1:5" ht="23.25" customHeight="1">
      <c r="A23" s="359"/>
      <c r="B23" s="498"/>
      <c r="C23" s="251"/>
      <c r="D23" s="254"/>
      <c r="E23" s="354"/>
    </row>
    <row r="24" spans="1:5" ht="23.25" customHeight="1">
      <c r="A24" s="366" t="s">
        <v>394</v>
      </c>
      <c r="B24" s="212"/>
      <c r="C24" s="212"/>
      <c r="D24" s="279"/>
      <c r="E24" s="344"/>
    </row>
    <row r="25" spans="1:5" ht="23.25" customHeight="1" thickBot="1">
      <c r="A25" s="345"/>
      <c r="B25" s="346"/>
      <c r="C25" s="346"/>
      <c r="D25" s="347"/>
      <c r="E25" s="348"/>
    </row>
    <row r="26" spans="1:5" ht="23.25" customHeight="1">
      <c r="A26" s="349"/>
      <c r="B26" s="495"/>
      <c r="C26" s="341"/>
      <c r="D26" s="351"/>
      <c r="E26" s="356"/>
    </row>
    <row r="27" spans="1:5" ht="23.25" customHeight="1">
      <c r="A27" s="359"/>
      <c r="B27" s="496"/>
      <c r="C27" s="251"/>
      <c r="D27" s="254"/>
      <c r="E27" s="354"/>
    </row>
    <row r="28" spans="1:5" ht="23.25" customHeight="1">
      <c r="A28" s="366" t="s">
        <v>394</v>
      </c>
      <c r="B28" s="212"/>
      <c r="C28" s="212"/>
      <c r="D28" s="279"/>
      <c r="E28" s="344"/>
    </row>
    <row r="29" spans="1:5" ht="23.25" customHeight="1" thickBot="1">
      <c r="A29" s="345"/>
      <c r="B29" s="346"/>
      <c r="C29" s="346"/>
      <c r="D29" s="347"/>
      <c r="E29" s="348"/>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A2" sqref="A2:I2"/>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13" customFormat="1" ht="18" customHeight="1">
      <c r="A1" s="44" t="s">
        <v>469</v>
      </c>
      <c r="B1" s="44"/>
      <c r="C1" s="419"/>
      <c r="E1" s="44"/>
      <c r="F1" s="44"/>
      <c r="G1" s="44"/>
      <c r="H1" s="44"/>
      <c r="I1" s="44"/>
    </row>
    <row r="2" spans="1:9" s="213" customFormat="1" ht="18" customHeight="1">
      <c r="A2" s="477" t="s">
        <v>448</v>
      </c>
      <c r="B2" s="477"/>
      <c r="C2" s="477"/>
      <c r="D2" s="477"/>
      <c r="E2" s="477"/>
      <c r="F2" s="477"/>
      <c r="G2" s="477"/>
      <c r="H2" s="477"/>
      <c r="I2" s="477"/>
    </row>
    <row r="3" spans="1:9" s="1" customFormat="1" ht="18" customHeight="1">
      <c r="A3" s="43"/>
      <c r="B3" s="280"/>
      <c r="C3" s="280"/>
      <c r="D3" s="280"/>
      <c r="E3" s="280"/>
      <c r="F3" s="280"/>
      <c r="G3" s="280"/>
      <c r="H3" s="280"/>
      <c r="I3" s="280"/>
    </row>
    <row r="4" spans="1:9" s="284" customFormat="1" ht="18" customHeight="1">
      <c r="A4" s="281"/>
      <c r="B4" s="282"/>
      <c r="C4" s="282"/>
      <c r="D4" s="282"/>
      <c r="E4" s="282"/>
      <c r="F4" s="282"/>
      <c r="G4" s="282"/>
      <c r="H4" s="282"/>
      <c r="I4" s="283"/>
    </row>
    <row r="5" spans="1:9" s="286" customFormat="1" ht="18" customHeight="1">
      <c r="A5" s="285"/>
      <c r="B5" s="373"/>
      <c r="C5" s="373"/>
      <c r="D5" s="373"/>
      <c r="E5" s="373"/>
      <c r="F5" s="373"/>
      <c r="G5" s="373"/>
      <c r="H5" s="373"/>
      <c r="I5" s="221"/>
    </row>
    <row r="6" spans="1:9" s="286" customFormat="1" ht="34.5" customHeight="1">
      <c r="A6" s="285"/>
      <c r="B6" s="373"/>
      <c r="C6" s="373"/>
      <c r="D6" s="373"/>
      <c r="E6" s="373"/>
      <c r="F6" s="373"/>
      <c r="G6" s="373"/>
      <c r="H6" s="373"/>
      <c r="I6" s="221"/>
    </row>
    <row r="7" spans="1:9" s="286" customFormat="1" ht="18" customHeight="1">
      <c r="A7" s="285"/>
      <c r="B7" s="287"/>
      <c r="C7" s="287"/>
      <c r="D7" s="287"/>
      <c r="E7" s="287"/>
      <c r="F7" s="287"/>
      <c r="G7" s="287"/>
      <c r="H7" s="287"/>
      <c r="I7" s="221"/>
    </row>
    <row r="8" spans="1:9" s="286" customFormat="1" ht="18" customHeight="1">
      <c r="A8" s="285"/>
      <c r="B8" s="220"/>
      <c r="C8" s="220"/>
      <c r="D8" s="220"/>
      <c r="E8" s="220"/>
      <c r="F8" s="220"/>
      <c r="G8" s="220"/>
      <c r="H8" s="220"/>
      <c r="I8" s="221"/>
    </row>
    <row r="9" spans="1:9" s="284" customFormat="1" ht="18" customHeight="1">
      <c r="A9" s="288"/>
      <c r="B9" s="273"/>
      <c r="C9" s="273"/>
      <c r="D9" s="273"/>
      <c r="E9" s="273"/>
      <c r="F9" s="273"/>
      <c r="G9" s="273"/>
      <c r="H9" s="273"/>
      <c r="I9" s="289"/>
    </row>
    <row r="10" spans="1:9" s="284" customFormat="1" ht="18" customHeight="1">
      <c r="A10" s="288"/>
      <c r="B10" s="273"/>
      <c r="C10" s="273"/>
      <c r="D10" s="273"/>
      <c r="E10" s="273"/>
      <c r="F10" s="273"/>
      <c r="G10" s="273"/>
      <c r="H10" s="273"/>
      <c r="I10" s="289"/>
    </row>
    <row r="11" spans="1:9" s="284" customFormat="1" ht="18" customHeight="1">
      <c r="A11" s="288"/>
      <c r="B11" s="227"/>
      <c r="C11" s="227"/>
      <c r="D11" s="273"/>
      <c r="E11" s="273"/>
      <c r="F11" s="273"/>
      <c r="G11" s="273"/>
      <c r="H11" s="273"/>
      <c r="I11" s="289"/>
    </row>
    <row r="12" spans="1:9" s="284" customFormat="1" ht="18" customHeight="1">
      <c r="A12" s="288"/>
      <c r="B12" s="273"/>
      <c r="C12" s="273"/>
      <c r="D12" s="273"/>
      <c r="E12" s="273"/>
      <c r="F12" s="273"/>
      <c r="G12" s="273"/>
      <c r="H12" s="273"/>
      <c r="I12" s="289"/>
    </row>
    <row r="13" spans="1:9" s="284" customFormat="1" ht="18" customHeight="1">
      <c r="A13" s="288"/>
      <c r="B13" s="273"/>
      <c r="C13" s="273"/>
      <c r="D13" s="273"/>
      <c r="E13" s="273"/>
      <c r="F13" s="273"/>
      <c r="G13" s="273"/>
      <c r="H13" s="273"/>
      <c r="I13" s="289"/>
    </row>
    <row r="14" spans="1:9" s="284" customFormat="1" ht="18" customHeight="1">
      <c r="A14" s="288"/>
      <c r="B14" s="273"/>
      <c r="C14" s="273"/>
      <c r="D14" s="273"/>
      <c r="E14" s="273"/>
      <c r="F14" s="273"/>
      <c r="G14" s="273"/>
      <c r="H14" s="273"/>
      <c r="I14" s="289"/>
    </row>
    <row r="15" spans="1:9" s="284" customFormat="1" ht="18" customHeight="1">
      <c r="A15" s="288"/>
      <c r="B15" s="290"/>
      <c r="C15" s="290"/>
      <c r="D15" s="273"/>
      <c r="E15" s="273"/>
      <c r="F15" s="273"/>
      <c r="G15" s="273"/>
      <c r="H15" s="273"/>
      <c r="I15" s="289"/>
    </row>
    <row r="16" spans="1:9" s="284" customFormat="1" ht="18" customHeight="1">
      <c r="A16" s="288"/>
      <c r="B16" s="273"/>
      <c r="C16" s="273"/>
      <c r="D16" s="273"/>
      <c r="E16" s="273"/>
      <c r="F16" s="273"/>
      <c r="G16" s="273"/>
      <c r="H16" s="273"/>
      <c r="I16" s="289"/>
    </row>
    <row r="17" spans="1:9" s="284" customFormat="1" ht="18" customHeight="1">
      <c r="A17" s="288"/>
      <c r="B17" s="290"/>
      <c r="C17" s="290"/>
      <c r="D17" s="273"/>
      <c r="E17" s="273"/>
      <c r="F17" s="273"/>
      <c r="G17" s="273"/>
      <c r="H17" s="273"/>
      <c r="I17" s="289"/>
    </row>
    <row r="18" spans="1:9" s="284" customFormat="1" ht="18" customHeight="1">
      <c r="A18" s="288"/>
      <c r="B18" s="290"/>
      <c r="C18" s="290"/>
      <c r="D18" s="273"/>
      <c r="E18" s="273"/>
      <c r="F18" s="273"/>
      <c r="G18" s="273"/>
      <c r="H18" s="273"/>
      <c r="I18" s="289"/>
    </row>
    <row r="19" spans="1:9" s="284" customFormat="1" ht="18" customHeight="1">
      <c r="A19" s="288"/>
      <c r="B19" s="290"/>
      <c r="C19" s="273"/>
      <c r="D19" s="273"/>
      <c r="E19" s="273"/>
      <c r="F19" s="273"/>
      <c r="G19" s="273"/>
      <c r="H19" s="273"/>
      <c r="I19" s="289"/>
    </row>
    <row r="20" spans="1:9" s="284" customFormat="1" ht="18" customHeight="1">
      <c r="A20" s="288"/>
      <c r="B20" s="290"/>
      <c r="C20" s="290"/>
      <c r="D20" s="273"/>
      <c r="E20" s="273"/>
      <c r="F20" s="273"/>
      <c r="G20" s="273"/>
      <c r="H20" s="273"/>
      <c r="I20" s="289"/>
    </row>
    <row r="21" spans="1:9" s="284" customFormat="1" ht="18" customHeight="1">
      <c r="A21" s="288"/>
      <c r="B21" s="290"/>
      <c r="C21" s="290"/>
      <c r="D21" s="273"/>
      <c r="E21" s="273"/>
      <c r="F21" s="273"/>
      <c r="G21" s="273"/>
      <c r="H21" s="273"/>
      <c r="I21" s="289"/>
    </row>
    <row r="22" spans="1:9" s="284" customFormat="1" ht="18" customHeight="1">
      <c r="A22" s="288"/>
      <c r="B22" s="273"/>
      <c r="C22" s="273"/>
      <c r="D22" s="273"/>
      <c r="E22" s="273"/>
      <c r="F22" s="273"/>
      <c r="G22" s="273"/>
      <c r="H22" s="273"/>
      <c r="I22" s="289"/>
    </row>
    <row r="23" spans="1:9" s="284" customFormat="1" ht="18" customHeight="1">
      <c r="A23" s="288"/>
      <c r="B23" s="290"/>
      <c r="C23" s="290"/>
      <c r="D23" s="273"/>
      <c r="E23" s="273"/>
      <c r="F23" s="273"/>
      <c r="G23" s="273"/>
      <c r="H23" s="273"/>
      <c r="I23" s="289"/>
    </row>
    <row r="24" spans="1:9" s="284" customFormat="1" ht="18" customHeight="1">
      <c r="A24" s="288"/>
      <c r="B24" s="273"/>
      <c r="C24" s="273"/>
      <c r="D24" s="273"/>
      <c r="E24" s="273"/>
      <c r="F24" s="273"/>
      <c r="G24" s="273"/>
      <c r="H24" s="273"/>
      <c r="I24" s="289"/>
    </row>
    <row r="25" spans="1:9" s="284" customFormat="1" ht="18" customHeight="1">
      <c r="A25" s="288"/>
      <c r="B25" s="290"/>
      <c r="C25" s="290"/>
      <c r="D25" s="273"/>
      <c r="E25" s="273"/>
      <c r="F25" s="273"/>
      <c r="G25" s="273"/>
      <c r="H25" s="273"/>
      <c r="I25" s="289"/>
    </row>
    <row r="26" spans="1:9" s="284" customFormat="1" ht="18" customHeight="1">
      <c r="A26" s="288"/>
      <c r="B26" s="273"/>
      <c r="C26" s="273"/>
      <c r="D26" s="273"/>
      <c r="E26" s="273"/>
      <c r="F26" s="273"/>
      <c r="G26" s="273"/>
      <c r="H26" s="273"/>
      <c r="I26" s="289"/>
    </row>
    <row r="27" spans="1:9" s="284" customFormat="1" ht="18" customHeight="1">
      <c r="A27" s="288"/>
      <c r="B27" s="273"/>
      <c r="C27" s="273"/>
      <c r="D27" s="273"/>
      <c r="E27" s="273"/>
      <c r="F27" s="273"/>
      <c r="G27" s="273"/>
      <c r="H27" s="273"/>
      <c r="I27" s="289"/>
    </row>
    <row r="28" spans="1:9" s="284" customFormat="1" ht="18" customHeight="1">
      <c r="A28" s="288"/>
      <c r="B28" s="290"/>
      <c r="C28" s="290"/>
      <c r="D28" s="291"/>
      <c r="E28" s="273"/>
      <c r="F28" s="273"/>
      <c r="G28" s="273"/>
      <c r="H28" s="273"/>
      <c r="I28" s="289"/>
    </row>
    <row r="29" spans="1:9" s="284" customFormat="1" ht="18" customHeight="1">
      <c r="A29" s="288"/>
      <c r="B29" s="273"/>
      <c r="C29" s="273"/>
      <c r="D29" s="291"/>
      <c r="E29" s="273"/>
      <c r="F29" s="273"/>
      <c r="G29" s="273"/>
      <c r="H29" s="273"/>
      <c r="I29" s="289"/>
    </row>
    <row r="30" spans="1:9" s="284" customFormat="1" ht="18" customHeight="1">
      <c r="A30" s="288"/>
      <c r="B30" s="273"/>
      <c r="C30" s="273"/>
      <c r="D30" s="273"/>
      <c r="E30" s="273"/>
      <c r="F30" s="273"/>
      <c r="G30" s="273"/>
      <c r="H30" s="273"/>
      <c r="I30" s="289"/>
    </row>
    <row r="31" spans="1:9" s="284" customFormat="1" ht="18" customHeight="1">
      <c r="A31" s="288"/>
      <c r="B31" s="273"/>
      <c r="C31" s="273"/>
      <c r="D31" s="273"/>
      <c r="E31" s="273"/>
      <c r="F31" s="273"/>
      <c r="G31" s="273"/>
      <c r="H31" s="273"/>
      <c r="I31" s="289"/>
    </row>
    <row r="32" spans="1:9" s="284" customFormat="1" ht="18" customHeight="1">
      <c r="A32" s="288"/>
      <c r="B32" s="273"/>
      <c r="C32" s="273"/>
      <c r="D32" s="273"/>
      <c r="E32" s="273"/>
      <c r="F32" s="273"/>
      <c r="G32" s="273"/>
      <c r="H32" s="273"/>
      <c r="I32" s="289"/>
    </row>
    <row r="33" spans="1:9" s="284" customFormat="1" ht="18" customHeight="1">
      <c r="A33" s="288"/>
      <c r="B33" s="273"/>
      <c r="C33" s="273"/>
      <c r="D33" s="273"/>
      <c r="E33" s="273"/>
      <c r="F33" s="273"/>
      <c r="G33" s="273"/>
      <c r="H33" s="273"/>
      <c r="I33" s="289"/>
    </row>
    <row r="34" spans="1:9" s="284" customFormat="1" ht="18" customHeight="1">
      <c r="A34" s="288"/>
      <c r="B34" s="291"/>
      <c r="C34" s="273"/>
      <c r="D34" s="273"/>
      <c r="E34" s="273"/>
      <c r="F34" s="273"/>
      <c r="G34" s="273"/>
      <c r="H34" s="273"/>
      <c r="I34" s="289"/>
    </row>
    <row r="35" spans="1:9" s="284" customFormat="1" ht="18" customHeight="1">
      <c r="A35" s="288"/>
      <c r="B35" s="273"/>
      <c r="C35" s="291"/>
      <c r="D35" s="273"/>
      <c r="E35" s="273"/>
      <c r="F35" s="273"/>
      <c r="G35" s="273"/>
      <c r="H35" s="273"/>
      <c r="I35" s="289"/>
    </row>
    <row r="36" spans="1:9" s="284" customFormat="1" ht="18" customHeight="1">
      <c r="A36" s="288"/>
      <c r="B36" s="273"/>
      <c r="C36" s="273"/>
      <c r="D36" s="273"/>
      <c r="E36" s="273"/>
      <c r="F36" s="273"/>
      <c r="G36" s="273"/>
      <c r="H36" s="273"/>
      <c r="I36" s="289"/>
    </row>
    <row r="37" spans="1:9" s="284" customFormat="1" ht="18" customHeight="1">
      <c r="A37" s="288"/>
      <c r="B37" s="273"/>
      <c r="C37" s="273"/>
      <c r="D37" s="273"/>
      <c r="E37" s="273"/>
      <c r="F37" s="273"/>
      <c r="G37" s="273"/>
      <c r="H37" s="273"/>
      <c r="I37" s="289"/>
    </row>
    <row r="38" spans="1:9" s="284" customFormat="1" ht="18" customHeight="1">
      <c r="A38" s="288"/>
      <c r="B38" s="291"/>
      <c r="C38" s="273"/>
      <c r="D38" s="273"/>
      <c r="E38" s="273"/>
      <c r="F38" s="273"/>
      <c r="G38" s="273"/>
      <c r="H38" s="273"/>
      <c r="I38" s="289"/>
    </row>
    <row r="39" spans="1:9" s="284" customFormat="1" ht="18" customHeight="1">
      <c r="A39" s="288"/>
      <c r="B39" s="291"/>
      <c r="C39" s="273"/>
      <c r="D39" s="273"/>
      <c r="E39" s="273"/>
      <c r="F39" s="273"/>
      <c r="G39" s="273"/>
      <c r="H39" s="273"/>
      <c r="I39" s="289"/>
    </row>
    <row r="40" spans="1:9" s="284" customFormat="1" ht="18" customHeight="1">
      <c r="A40" s="288"/>
      <c r="B40" s="291"/>
      <c r="C40" s="273"/>
      <c r="D40" s="273"/>
      <c r="E40" s="273"/>
      <c r="F40" s="273"/>
      <c r="G40" s="273"/>
      <c r="H40" s="273"/>
      <c r="I40" s="289"/>
    </row>
    <row r="41" spans="1:9" s="284" customFormat="1" ht="18" customHeight="1">
      <c r="A41" s="292"/>
      <c r="B41" s="293"/>
      <c r="C41" s="294"/>
      <c r="D41" s="294"/>
      <c r="E41" s="294"/>
      <c r="F41" s="294"/>
      <c r="G41" s="294"/>
      <c r="H41" s="294"/>
      <c r="I41" s="295"/>
    </row>
    <row r="42" spans="1:9" s="284" customFormat="1" ht="18" customHeight="1">
      <c r="A42" s="288"/>
      <c r="B42" s="273"/>
      <c r="C42" s="273"/>
      <c r="D42" s="273"/>
      <c r="E42" s="273"/>
      <c r="F42" s="273"/>
      <c r="G42" s="273"/>
      <c r="H42" s="273"/>
      <c r="I42" s="289"/>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J11" sqref="J1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470</v>
      </c>
      <c r="B1" s="419"/>
      <c r="C1" s="44"/>
      <c r="D1" s="419"/>
      <c r="G1" s="44"/>
    </row>
    <row r="2" spans="1:7" s="11" customFormat="1" ht="18" customHeight="1">
      <c r="A2" s="477" t="s">
        <v>268</v>
      </c>
      <c r="B2" s="477"/>
      <c r="C2" s="477"/>
      <c r="D2" s="477"/>
      <c r="E2" s="477"/>
      <c r="F2" s="477"/>
      <c r="G2" s="477"/>
    </row>
    <row r="3" spans="1:7" s="13" customFormat="1" ht="18" customHeight="1">
      <c r="A3" s="43"/>
      <c r="B3" s="44"/>
      <c r="C3" s="44"/>
      <c r="D3" s="44"/>
      <c r="E3" s="44"/>
      <c r="F3" s="44"/>
      <c r="G3" s="44"/>
    </row>
    <row r="4" spans="1:7" s="51" customFormat="1" ht="47.25" customHeight="1">
      <c r="A4" s="50" t="s">
        <v>6</v>
      </c>
      <c r="B4" s="50" t="s">
        <v>269</v>
      </c>
      <c r="C4" s="50" t="s">
        <v>7</v>
      </c>
      <c r="D4" s="50" t="s">
        <v>270</v>
      </c>
      <c r="E4" s="50" t="s">
        <v>271</v>
      </c>
      <c r="F4" s="92" t="s">
        <v>319</v>
      </c>
      <c r="G4" s="50" t="s">
        <v>272</v>
      </c>
    </row>
    <row r="5" spans="1:7" ht="36" customHeight="1">
      <c r="A5" s="296"/>
      <c r="B5" s="296"/>
      <c r="C5" s="296"/>
      <c r="D5" s="296"/>
      <c r="E5" s="296"/>
      <c r="F5" s="296"/>
      <c r="G5" s="296"/>
    </row>
    <row r="6" spans="1:7" s="95" customFormat="1" ht="36" customHeight="1">
      <c r="A6" s="297"/>
      <c r="B6" s="296"/>
      <c r="C6" s="296"/>
      <c r="D6" s="296"/>
      <c r="E6" s="296"/>
      <c r="F6" s="296"/>
      <c r="G6" s="296"/>
    </row>
    <row r="7" spans="1:7" s="95" customFormat="1" ht="36" customHeight="1">
      <c r="A7" s="296"/>
      <c r="B7" s="296"/>
      <c r="C7" s="296"/>
      <c r="D7" s="296"/>
      <c r="E7" s="296"/>
      <c r="F7" s="296"/>
      <c r="G7" s="296"/>
    </row>
    <row r="8" spans="1:7" ht="36" customHeight="1">
      <c r="A8" s="296"/>
      <c r="B8" s="296"/>
      <c r="C8" s="296"/>
      <c r="D8" s="296"/>
      <c r="E8" s="296"/>
      <c r="F8" s="296"/>
      <c r="G8" s="296"/>
    </row>
    <row r="9" spans="1:7" ht="36" customHeight="1">
      <c r="A9" s="296"/>
      <c r="B9" s="296"/>
      <c r="C9" s="296"/>
      <c r="D9" s="296"/>
      <c r="E9" s="296"/>
      <c r="F9" s="296"/>
      <c r="G9" s="296"/>
    </row>
    <row r="10" spans="1:7" ht="36" customHeight="1">
      <c r="A10" s="296"/>
      <c r="B10" s="296"/>
      <c r="C10" s="296"/>
      <c r="D10" s="296"/>
      <c r="E10" s="296"/>
      <c r="F10" s="296"/>
      <c r="G10" s="296"/>
    </row>
    <row r="11" spans="1:7" ht="36" customHeight="1">
      <c r="A11" s="296"/>
      <c r="B11" s="296"/>
      <c r="C11" s="296"/>
      <c r="D11" s="296"/>
      <c r="E11" s="296"/>
      <c r="F11" s="296"/>
      <c r="G11" s="296"/>
    </row>
    <row r="12" spans="1:7" ht="36" customHeight="1">
      <c r="A12" s="296"/>
      <c r="B12" s="296"/>
      <c r="C12" s="296"/>
      <c r="D12" s="296"/>
      <c r="E12" s="296"/>
      <c r="F12" s="296"/>
      <c r="G12" s="296"/>
    </row>
    <row r="13" spans="1:7" ht="36" customHeight="1">
      <c r="A13" s="296"/>
      <c r="B13" s="296"/>
      <c r="C13" s="296"/>
      <c r="D13" s="296"/>
      <c r="E13" s="296"/>
      <c r="F13" s="296"/>
      <c r="G13" s="296"/>
    </row>
    <row r="14" spans="1:7" ht="36" customHeight="1">
      <c r="A14" s="296"/>
      <c r="B14" s="296"/>
      <c r="C14" s="296"/>
      <c r="D14" s="296"/>
      <c r="E14" s="296"/>
      <c r="F14" s="296"/>
      <c r="G14" s="296"/>
    </row>
    <row r="15" spans="1:7" ht="36" customHeight="1">
      <c r="A15" s="296"/>
      <c r="B15" s="296"/>
      <c r="C15" s="296"/>
      <c r="D15" s="296"/>
      <c r="E15" s="296"/>
      <c r="F15" s="296"/>
      <c r="G15" s="296"/>
    </row>
    <row r="16" spans="1:7" ht="36" customHeight="1">
      <c r="A16" s="296"/>
      <c r="B16" s="296"/>
      <c r="C16" s="296"/>
      <c r="D16" s="296"/>
      <c r="E16" s="296"/>
      <c r="F16" s="296"/>
      <c r="G16" s="296"/>
    </row>
    <row r="17" spans="1:7" ht="36" customHeight="1">
      <c r="A17" s="296"/>
      <c r="B17" s="296"/>
      <c r="C17" s="296"/>
      <c r="D17" s="296"/>
      <c r="E17" s="296"/>
      <c r="F17" s="296"/>
      <c r="G17" s="296"/>
    </row>
    <row r="18" spans="1:7" ht="36" customHeight="1">
      <c r="A18" s="296"/>
      <c r="B18" s="296"/>
      <c r="C18" s="296"/>
      <c r="D18" s="296"/>
      <c r="E18" s="296"/>
      <c r="F18" s="296"/>
      <c r="G18" s="296"/>
    </row>
    <row r="19" spans="1:7" ht="36" customHeight="1">
      <c r="A19" s="296"/>
      <c r="B19" s="296"/>
      <c r="C19" s="296"/>
      <c r="D19" s="296"/>
      <c r="E19" s="296"/>
      <c r="F19" s="296"/>
      <c r="G19" s="296"/>
    </row>
    <row r="20" spans="1:7" ht="36" customHeight="1">
      <c r="A20" s="296"/>
      <c r="B20" s="296"/>
      <c r="C20" s="296"/>
      <c r="D20" s="296"/>
      <c r="E20" s="296"/>
      <c r="F20" s="296"/>
      <c r="G20" s="296"/>
    </row>
    <row r="21" spans="1:7" ht="36" customHeight="1">
      <c r="A21" s="296"/>
      <c r="B21" s="296"/>
      <c r="C21" s="296"/>
      <c r="D21" s="296"/>
      <c r="E21" s="296"/>
      <c r="F21" s="296"/>
      <c r="G21" s="296"/>
    </row>
    <row r="22" spans="1:7" ht="36" customHeight="1">
      <c r="A22" s="296"/>
      <c r="B22" s="296"/>
      <c r="C22" s="296"/>
      <c r="D22" s="296"/>
      <c r="E22" s="296"/>
      <c r="F22" s="296"/>
      <c r="G22" s="296"/>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2" sqref="A2:H2"/>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67" t="s">
        <v>471</v>
      </c>
      <c r="B1" s="419"/>
      <c r="G1" s="71"/>
    </row>
    <row r="2" spans="1:8" s="49" customFormat="1" ht="18" customHeight="1">
      <c r="A2" s="503" t="s">
        <v>320</v>
      </c>
      <c r="B2" s="503"/>
      <c r="C2" s="503"/>
      <c r="D2" s="503"/>
      <c r="E2" s="503"/>
      <c r="F2" s="503"/>
      <c r="G2" s="503"/>
      <c r="H2" s="503"/>
    </row>
    <row r="3" spans="4:5" ht="18" customHeight="1">
      <c r="D3" s="10"/>
      <c r="E3" s="10"/>
    </row>
    <row r="4" spans="1:8" ht="18" customHeight="1">
      <c r="A4" s="504" t="s">
        <v>0</v>
      </c>
      <c r="B4" s="504" t="s">
        <v>1</v>
      </c>
      <c r="C4" s="506" t="s">
        <v>2</v>
      </c>
      <c r="D4" s="506" t="s">
        <v>3</v>
      </c>
      <c r="E4" s="507" t="s">
        <v>196</v>
      </c>
      <c r="F4" s="505" t="s">
        <v>346</v>
      </c>
      <c r="G4" s="505"/>
      <c r="H4" s="505"/>
    </row>
    <row r="5" spans="1:8" ht="36" customHeight="1">
      <c r="A5" s="504"/>
      <c r="B5" s="504"/>
      <c r="C5" s="506"/>
      <c r="D5" s="506"/>
      <c r="E5" s="508"/>
      <c r="F5" s="7" t="s">
        <v>4</v>
      </c>
      <c r="G5" s="7" t="s">
        <v>5</v>
      </c>
      <c r="H5" s="432" t="s">
        <v>445</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2" sqref="A2:H2"/>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438</v>
      </c>
      <c r="C1" s="419"/>
      <c r="D1" s="44"/>
      <c r="F1" s="44"/>
      <c r="G1" s="44"/>
      <c r="H1" s="44"/>
    </row>
    <row r="2" spans="1:8" s="13" customFormat="1" ht="18" customHeight="1">
      <c r="A2" s="477" t="s">
        <v>273</v>
      </c>
      <c r="B2" s="477"/>
      <c r="C2" s="477"/>
      <c r="D2" s="477"/>
      <c r="E2" s="477"/>
      <c r="F2" s="477"/>
      <c r="G2" s="477"/>
      <c r="H2" s="477"/>
    </row>
    <row r="3" spans="1:8" s="13" customFormat="1" ht="18" customHeight="1">
      <c r="A3" s="43"/>
      <c r="B3" s="43"/>
      <c r="C3" s="44"/>
      <c r="D3" s="44"/>
      <c r="E3" s="44"/>
      <c r="F3" s="44"/>
      <c r="G3" s="44"/>
      <c r="H3" s="44"/>
    </row>
    <row r="4" spans="1:8" s="192" customFormat="1" ht="42.75" customHeight="1">
      <c r="A4" s="298" t="s">
        <v>348</v>
      </c>
      <c r="B4" s="298" t="s">
        <v>274</v>
      </c>
      <c r="C4" s="298" t="s">
        <v>275</v>
      </c>
      <c r="D4" s="298" t="s">
        <v>7</v>
      </c>
      <c r="E4" s="298" t="s">
        <v>9</v>
      </c>
      <c r="F4" s="298" t="s">
        <v>276</v>
      </c>
      <c r="G4" s="368" t="s">
        <v>319</v>
      </c>
      <c r="H4" s="368" t="s">
        <v>277</v>
      </c>
    </row>
    <row r="5" spans="1:8" s="273" customFormat="1" ht="36" customHeight="1">
      <c r="A5" s="299"/>
      <c r="B5" s="299"/>
      <c r="C5" s="299"/>
      <c r="D5" s="299"/>
      <c r="E5" s="299"/>
      <c r="F5" s="299"/>
      <c r="G5" s="299"/>
      <c r="H5" s="299"/>
    </row>
    <row r="6" spans="1:8" s="220" customFormat="1" ht="36" customHeight="1">
      <c r="A6" s="300"/>
      <c r="B6" s="299"/>
      <c r="C6" s="299"/>
      <c r="D6" s="299"/>
      <c r="E6" s="299"/>
      <c r="F6" s="299"/>
      <c r="G6" s="299"/>
      <c r="H6" s="299"/>
    </row>
    <row r="7" spans="1:8" s="220" customFormat="1" ht="36" customHeight="1">
      <c r="A7" s="299"/>
      <c r="B7" s="299"/>
      <c r="C7" s="299"/>
      <c r="D7" s="299"/>
      <c r="E7" s="299"/>
      <c r="F7" s="299"/>
      <c r="G7" s="299"/>
      <c r="H7" s="299"/>
    </row>
    <row r="8" spans="1:8" s="220" customFormat="1" ht="36" customHeight="1">
      <c r="A8" s="299"/>
      <c r="B8" s="299"/>
      <c r="C8" s="299"/>
      <c r="D8" s="299"/>
      <c r="E8" s="299"/>
      <c r="F8" s="299"/>
      <c r="G8" s="299"/>
      <c r="H8" s="299"/>
    </row>
    <row r="9" spans="1:8" s="220" customFormat="1" ht="36" customHeight="1">
      <c r="A9" s="299"/>
      <c r="B9" s="299"/>
      <c r="C9" s="299"/>
      <c r="D9" s="299"/>
      <c r="E9" s="299"/>
      <c r="F9" s="299"/>
      <c r="G9" s="299"/>
      <c r="H9" s="299"/>
    </row>
    <row r="10" spans="1:8" s="273" customFormat="1" ht="36" customHeight="1">
      <c r="A10" s="299"/>
      <c r="B10" s="299"/>
      <c r="C10" s="299"/>
      <c r="D10" s="299"/>
      <c r="E10" s="299"/>
      <c r="F10" s="299"/>
      <c r="G10" s="299"/>
      <c r="H10" s="299"/>
    </row>
    <row r="11" spans="1:8" s="273" customFormat="1" ht="36" customHeight="1">
      <c r="A11" s="299"/>
      <c r="B11" s="299"/>
      <c r="C11" s="299"/>
      <c r="D11" s="299"/>
      <c r="E11" s="299"/>
      <c r="F11" s="299"/>
      <c r="G11" s="299"/>
      <c r="H11" s="299"/>
    </row>
    <row r="12" spans="1:8" s="273" customFormat="1" ht="36" customHeight="1">
      <c r="A12" s="299"/>
      <c r="B12" s="299"/>
      <c r="C12" s="299"/>
      <c r="D12" s="299"/>
      <c r="E12" s="299"/>
      <c r="F12" s="299"/>
      <c r="G12" s="299"/>
      <c r="H12" s="299"/>
    </row>
    <row r="13" spans="1:8" s="273" customFormat="1" ht="36" customHeight="1">
      <c r="A13" s="299"/>
      <c r="B13" s="299"/>
      <c r="C13" s="299"/>
      <c r="D13" s="299"/>
      <c r="E13" s="299"/>
      <c r="F13" s="299"/>
      <c r="G13" s="299"/>
      <c r="H13" s="299"/>
    </row>
    <row r="14" spans="1:8" s="273" customFormat="1" ht="36" customHeight="1">
      <c r="A14" s="299"/>
      <c r="B14" s="299"/>
      <c r="C14" s="299"/>
      <c r="D14" s="299"/>
      <c r="E14" s="299"/>
      <c r="F14" s="299"/>
      <c r="G14" s="299"/>
      <c r="H14" s="299"/>
    </row>
    <row r="15" spans="1:8" s="273" customFormat="1" ht="36" customHeight="1">
      <c r="A15" s="299"/>
      <c r="B15" s="299"/>
      <c r="C15" s="299"/>
      <c r="D15" s="299"/>
      <c r="E15" s="299"/>
      <c r="F15" s="299"/>
      <c r="G15" s="299"/>
      <c r="H15" s="299"/>
    </row>
    <row r="16" spans="1:8" s="273" customFormat="1" ht="36" customHeight="1">
      <c r="A16" s="299"/>
      <c r="B16" s="299"/>
      <c r="C16" s="299"/>
      <c r="D16" s="299"/>
      <c r="E16" s="299"/>
      <c r="F16" s="299"/>
      <c r="G16" s="299"/>
      <c r="H16" s="299"/>
    </row>
    <row r="17" spans="1:8" s="273" customFormat="1" ht="36" customHeight="1">
      <c r="A17" s="299"/>
      <c r="B17" s="299"/>
      <c r="C17" s="299"/>
      <c r="D17" s="299"/>
      <c r="E17" s="299"/>
      <c r="F17" s="299"/>
      <c r="G17" s="299"/>
      <c r="H17" s="299"/>
    </row>
    <row r="18" spans="1:8" s="273" customFormat="1" ht="36" customHeight="1">
      <c r="A18" s="299"/>
      <c r="B18" s="299"/>
      <c r="C18" s="299"/>
      <c r="D18" s="299"/>
      <c r="E18" s="299"/>
      <c r="F18" s="299"/>
      <c r="G18" s="299"/>
      <c r="H18" s="299"/>
    </row>
    <row r="19" spans="1:8" s="273" customFormat="1" ht="36" customHeight="1">
      <c r="A19" s="299"/>
      <c r="B19" s="299"/>
      <c r="C19" s="299"/>
      <c r="D19" s="299"/>
      <c r="E19" s="299"/>
      <c r="F19" s="299"/>
      <c r="G19" s="299"/>
      <c r="H19" s="299"/>
    </row>
    <row r="20" spans="1:8" s="273" customFormat="1" ht="36" customHeight="1">
      <c r="A20" s="299"/>
      <c r="B20" s="299"/>
      <c r="C20" s="299"/>
      <c r="D20" s="299"/>
      <c r="E20" s="299"/>
      <c r="F20" s="299"/>
      <c r="G20" s="299"/>
      <c r="H20" s="299"/>
    </row>
    <row r="21" spans="1:8" s="273" customFormat="1" ht="36" customHeight="1">
      <c r="A21" s="299"/>
      <c r="B21" s="299"/>
      <c r="C21" s="299"/>
      <c r="D21" s="299"/>
      <c r="E21" s="299"/>
      <c r="F21" s="299"/>
      <c r="G21" s="299"/>
      <c r="H21" s="299"/>
    </row>
    <row r="22" spans="1:8" s="273" customFormat="1" ht="36" customHeight="1">
      <c r="A22" s="299"/>
      <c r="B22" s="299"/>
      <c r="C22" s="299"/>
      <c r="D22" s="299"/>
      <c r="E22" s="299"/>
      <c r="F22" s="299"/>
      <c r="G22" s="299"/>
      <c r="H22" s="299"/>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2" sqref="A2:J2"/>
    </sheetView>
  </sheetViews>
  <sheetFormatPr defaultColWidth="9.00390625" defaultRowHeight="13.5"/>
  <cols>
    <col min="1" max="1" width="9.875" style="304" customWidth="1"/>
    <col min="2" max="2" width="9.375" style="304" customWidth="1"/>
    <col min="3" max="3" width="12.125" style="304" customWidth="1"/>
    <col min="4" max="5" width="5.50390625" style="304" customWidth="1"/>
    <col min="6" max="6" width="7.50390625" style="304" customWidth="1"/>
    <col min="7" max="9" width="8.375" style="304" customWidth="1"/>
    <col min="10" max="10" width="12.00390625" style="304" customWidth="1"/>
    <col min="11" max="16" width="5.625" style="304" customWidth="1"/>
    <col min="17" max="16384" width="9.00390625" style="304" customWidth="1"/>
  </cols>
  <sheetData>
    <row r="1" spans="1:10" s="301" customFormat="1" ht="18" customHeight="1">
      <c r="A1" s="44" t="s">
        <v>472</v>
      </c>
      <c r="C1" s="419"/>
      <c r="D1" s="44"/>
      <c r="E1" s="13"/>
      <c r="F1" s="44"/>
      <c r="G1" s="44"/>
      <c r="H1" s="44"/>
      <c r="I1" s="44"/>
      <c r="J1" s="44"/>
    </row>
    <row r="2" spans="1:10" s="13" customFormat="1" ht="18" customHeight="1">
      <c r="A2" s="477" t="s">
        <v>450</v>
      </c>
      <c r="B2" s="477"/>
      <c r="C2" s="477"/>
      <c r="D2" s="477"/>
      <c r="E2" s="477"/>
      <c r="F2" s="477"/>
      <c r="G2" s="477"/>
      <c r="H2" s="477"/>
      <c r="I2" s="477"/>
      <c r="J2" s="477"/>
    </row>
    <row r="3" spans="1:10" s="13" customFormat="1" ht="18" customHeight="1">
      <c r="A3" s="43"/>
      <c r="B3" s="43"/>
      <c r="C3" s="44"/>
      <c r="D3" s="44"/>
      <c r="E3" s="44"/>
      <c r="F3" s="44"/>
      <c r="G3" s="44"/>
      <c r="H3" s="44"/>
      <c r="I3" s="44"/>
      <c r="J3" s="44"/>
    </row>
    <row r="4" spans="1:10" s="13" customFormat="1" ht="18" customHeight="1">
      <c r="A4" s="512" t="s">
        <v>348</v>
      </c>
      <c r="B4" s="512" t="s">
        <v>274</v>
      </c>
      <c r="C4" s="513" t="s">
        <v>278</v>
      </c>
      <c r="D4" s="512" t="s">
        <v>7</v>
      </c>
      <c r="E4" s="512" t="s">
        <v>9</v>
      </c>
      <c r="F4" s="512" t="s">
        <v>276</v>
      </c>
      <c r="G4" s="514" t="s">
        <v>449</v>
      </c>
      <c r="H4" s="509" t="s">
        <v>451</v>
      </c>
      <c r="I4" s="510"/>
      <c r="J4" s="511"/>
    </row>
    <row r="5" spans="1:10" s="192" customFormat="1" ht="42.75" customHeight="1">
      <c r="A5" s="512"/>
      <c r="B5" s="512"/>
      <c r="C5" s="513"/>
      <c r="D5" s="512"/>
      <c r="E5" s="512"/>
      <c r="F5" s="512"/>
      <c r="G5" s="515"/>
      <c r="H5" s="368" t="s">
        <v>279</v>
      </c>
      <c r="I5" s="368" t="s">
        <v>280</v>
      </c>
      <c r="J5" s="368" t="s">
        <v>452</v>
      </c>
    </row>
    <row r="6" spans="1:10" s="302" customFormat="1" ht="36" customHeight="1">
      <c r="A6" s="299"/>
      <c r="B6" s="299"/>
      <c r="C6" s="299"/>
      <c r="D6" s="299"/>
      <c r="E6" s="299"/>
      <c r="F6" s="299"/>
      <c r="G6" s="299"/>
      <c r="H6" s="299"/>
      <c r="I6" s="299"/>
      <c r="J6" s="299"/>
    </row>
    <row r="7" spans="1:10" s="302" customFormat="1" ht="36" customHeight="1">
      <c r="A7" s="299"/>
      <c r="B7" s="299"/>
      <c r="C7" s="299"/>
      <c r="D7" s="299"/>
      <c r="E7" s="299"/>
      <c r="F7" s="299"/>
      <c r="G7" s="299"/>
      <c r="H7" s="299"/>
      <c r="I7" s="299"/>
      <c r="J7" s="299"/>
    </row>
    <row r="8" spans="1:10" s="303" customFormat="1" ht="36" customHeight="1">
      <c r="A8" s="299"/>
      <c r="B8" s="299"/>
      <c r="C8" s="299"/>
      <c r="D8" s="299"/>
      <c r="E8" s="299"/>
      <c r="F8" s="299"/>
      <c r="G8" s="299"/>
      <c r="H8" s="299"/>
      <c r="I8" s="299"/>
      <c r="J8" s="299"/>
    </row>
    <row r="9" spans="1:10" s="303" customFormat="1" ht="36" customHeight="1">
      <c r="A9" s="299"/>
      <c r="B9" s="299"/>
      <c r="C9" s="299"/>
      <c r="D9" s="299"/>
      <c r="E9" s="299"/>
      <c r="F9" s="299"/>
      <c r="G9" s="299"/>
      <c r="H9" s="299"/>
      <c r="I9" s="299"/>
      <c r="J9" s="299"/>
    </row>
    <row r="10" spans="1:10" s="303" customFormat="1" ht="36" customHeight="1">
      <c r="A10" s="299"/>
      <c r="B10" s="299"/>
      <c r="C10" s="299"/>
      <c r="D10" s="299"/>
      <c r="E10" s="299"/>
      <c r="F10" s="299"/>
      <c r="G10" s="299"/>
      <c r="H10" s="299"/>
      <c r="I10" s="299"/>
      <c r="J10" s="299"/>
    </row>
    <row r="11" spans="1:10" s="302" customFormat="1" ht="36" customHeight="1">
      <c r="A11" s="299"/>
      <c r="B11" s="299"/>
      <c r="C11" s="299"/>
      <c r="D11" s="299"/>
      <c r="E11" s="299"/>
      <c r="F11" s="299"/>
      <c r="G11" s="299"/>
      <c r="H11" s="299"/>
      <c r="I11" s="299"/>
      <c r="J11" s="299"/>
    </row>
    <row r="12" spans="1:10" s="302" customFormat="1" ht="36" customHeight="1">
      <c r="A12" s="299"/>
      <c r="B12" s="299"/>
      <c r="C12" s="299"/>
      <c r="D12" s="299"/>
      <c r="E12" s="299"/>
      <c r="F12" s="299"/>
      <c r="G12" s="299"/>
      <c r="H12" s="299"/>
      <c r="I12" s="299"/>
      <c r="J12" s="299"/>
    </row>
    <row r="13" spans="1:10" s="302" customFormat="1" ht="36" customHeight="1">
      <c r="A13" s="299"/>
      <c r="B13" s="299"/>
      <c r="C13" s="299"/>
      <c r="D13" s="299"/>
      <c r="E13" s="299"/>
      <c r="F13" s="299"/>
      <c r="G13" s="299"/>
      <c r="H13" s="299"/>
      <c r="I13" s="299"/>
      <c r="J13" s="299"/>
    </row>
    <row r="14" spans="1:10" s="302" customFormat="1" ht="36" customHeight="1">
      <c r="A14" s="299"/>
      <c r="B14" s="299"/>
      <c r="C14" s="299"/>
      <c r="D14" s="299"/>
      <c r="E14" s="299"/>
      <c r="F14" s="299"/>
      <c r="G14" s="299"/>
      <c r="H14" s="299"/>
      <c r="I14" s="299"/>
      <c r="J14" s="299"/>
    </row>
    <row r="15" spans="1:10" s="302" customFormat="1" ht="36" customHeight="1">
      <c r="A15" s="299"/>
      <c r="B15" s="299"/>
      <c r="C15" s="299"/>
      <c r="D15" s="299"/>
      <c r="E15" s="299"/>
      <c r="F15" s="299"/>
      <c r="G15" s="299"/>
      <c r="H15" s="299"/>
      <c r="I15" s="299"/>
      <c r="J15" s="299"/>
    </row>
    <row r="16" spans="1:10" s="302" customFormat="1" ht="36" customHeight="1">
      <c r="A16" s="299"/>
      <c r="B16" s="299"/>
      <c r="C16" s="299"/>
      <c r="D16" s="299"/>
      <c r="E16" s="299"/>
      <c r="F16" s="299"/>
      <c r="G16" s="299"/>
      <c r="H16" s="299"/>
      <c r="I16" s="299"/>
      <c r="J16" s="299"/>
    </row>
    <row r="17" spans="1:10" s="302" customFormat="1" ht="36" customHeight="1">
      <c r="A17" s="299"/>
      <c r="B17" s="299"/>
      <c r="C17" s="299"/>
      <c r="D17" s="299"/>
      <c r="E17" s="299"/>
      <c r="F17" s="299"/>
      <c r="G17" s="299"/>
      <c r="H17" s="299"/>
      <c r="I17" s="299"/>
      <c r="J17" s="299"/>
    </row>
    <row r="18" spans="1:10" s="302" customFormat="1" ht="36" customHeight="1">
      <c r="A18" s="299"/>
      <c r="B18" s="299"/>
      <c r="C18" s="299"/>
      <c r="D18" s="299"/>
      <c r="E18" s="299"/>
      <c r="F18" s="299"/>
      <c r="G18" s="299"/>
      <c r="H18" s="299"/>
      <c r="I18" s="299"/>
      <c r="J18" s="299"/>
    </row>
    <row r="19" spans="1:10" s="302" customFormat="1" ht="36" customHeight="1">
      <c r="A19" s="299"/>
      <c r="B19" s="299"/>
      <c r="C19" s="299"/>
      <c r="D19" s="299"/>
      <c r="E19" s="299"/>
      <c r="F19" s="299"/>
      <c r="G19" s="299"/>
      <c r="H19" s="299"/>
      <c r="I19" s="299"/>
      <c r="J19" s="299"/>
    </row>
    <row r="20" spans="1:10" s="302" customFormat="1" ht="36" customHeight="1">
      <c r="A20" s="299"/>
      <c r="B20" s="299"/>
      <c r="C20" s="299"/>
      <c r="D20" s="299"/>
      <c r="E20" s="299"/>
      <c r="F20" s="299"/>
      <c r="G20" s="299"/>
      <c r="H20" s="299"/>
      <c r="I20" s="299"/>
      <c r="J20" s="299"/>
    </row>
    <row r="21" spans="1:10" s="302" customFormat="1" ht="36" customHeight="1">
      <c r="A21" s="299"/>
      <c r="B21" s="299"/>
      <c r="C21" s="299"/>
      <c r="D21" s="299"/>
      <c r="E21" s="299"/>
      <c r="F21" s="299"/>
      <c r="G21" s="299"/>
      <c r="H21" s="299"/>
      <c r="I21" s="299"/>
      <c r="J21" s="299"/>
    </row>
    <row r="22" spans="1:10" s="302" customFormat="1" ht="36" customHeight="1">
      <c r="A22" s="299"/>
      <c r="B22" s="299"/>
      <c r="C22" s="299"/>
      <c r="D22" s="299"/>
      <c r="E22" s="299"/>
      <c r="F22" s="299"/>
      <c r="G22" s="299"/>
      <c r="H22" s="299"/>
      <c r="I22" s="299"/>
      <c r="J22" s="299"/>
    </row>
    <row r="23" spans="1:10" s="302" customFormat="1" ht="36" customHeight="1">
      <c r="A23" s="299"/>
      <c r="B23" s="299"/>
      <c r="C23" s="299"/>
      <c r="D23" s="299"/>
      <c r="E23" s="299"/>
      <c r="F23" s="299"/>
      <c r="G23" s="299"/>
      <c r="H23" s="299"/>
      <c r="I23" s="299"/>
      <c r="J23" s="299"/>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439</v>
      </c>
      <c r="B1" s="419"/>
      <c r="D1" s="29"/>
    </row>
    <row r="2" spans="1:5" s="1" customFormat="1" ht="18" customHeight="1">
      <c r="A2" s="499" t="s">
        <v>21</v>
      </c>
      <c r="B2" s="499"/>
      <c r="C2" s="499"/>
      <c r="D2" s="499"/>
      <c r="E2" s="499"/>
    </row>
    <row r="3" ht="18" customHeight="1"/>
    <row r="4" spans="1:5" ht="24.75" customHeight="1">
      <c r="A4" s="533" t="s">
        <v>12</v>
      </c>
      <c r="B4" s="533" t="s">
        <v>13</v>
      </c>
      <c r="C4" s="535" t="s">
        <v>322</v>
      </c>
      <c r="D4" s="536" t="s">
        <v>358</v>
      </c>
      <c r="E4" s="535" t="s">
        <v>453</v>
      </c>
    </row>
    <row r="5" spans="1:5" ht="24.75" customHeight="1">
      <c r="A5" s="534"/>
      <c r="B5" s="534"/>
      <c r="C5" s="534"/>
      <c r="D5" s="528"/>
      <c r="E5" s="537"/>
    </row>
    <row r="6" spans="1:5" ht="18" customHeight="1">
      <c r="A6" s="516" t="s">
        <v>17</v>
      </c>
      <c r="B6" s="522" t="s">
        <v>14</v>
      </c>
      <c r="C6" s="531"/>
      <c r="D6" s="532" t="s">
        <v>323</v>
      </c>
      <c r="E6" s="32" t="s">
        <v>19</v>
      </c>
    </row>
    <row r="7" spans="1:5" ht="18" customHeight="1">
      <c r="A7" s="517"/>
      <c r="B7" s="522"/>
      <c r="C7" s="531"/>
      <c r="D7" s="532"/>
      <c r="E7" s="35" t="s">
        <v>22</v>
      </c>
    </row>
    <row r="8" spans="1:5" ht="18" customHeight="1">
      <c r="A8" s="516" t="s">
        <v>10</v>
      </c>
      <c r="B8" s="516" t="s">
        <v>18</v>
      </c>
      <c r="C8" s="520"/>
      <c r="D8" s="518" t="s">
        <v>281</v>
      </c>
      <c r="E8" s="37" t="s">
        <v>20</v>
      </c>
    </row>
    <row r="9" spans="1:5" ht="18" customHeight="1">
      <c r="A9" s="517"/>
      <c r="B9" s="517"/>
      <c r="C9" s="521"/>
      <c r="D9" s="519"/>
      <c r="E9" s="38" t="s">
        <v>23</v>
      </c>
    </row>
    <row r="10" spans="1:5" ht="18" customHeight="1">
      <c r="A10" s="516"/>
      <c r="B10" s="516"/>
      <c r="C10" s="520"/>
      <c r="D10" s="518"/>
      <c r="E10" s="37"/>
    </row>
    <row r="11" spans="1:5" ht="18" customHeight="1">
      <c r="A11" s="517"/>
      <c r="B11" s="517"/>
      <c r="C11" s="521"/>
      <c r="D11" s="519"/>
      <c r="E11" s="38"/>
    </row>
    <row r="12" spans="1:5" ht="18" customHeight="1">
      <c r="A12" s="522"/>
      <c r="B12" s="516"/>
      <c r="C12" s="520"/>
      <c r="D12" s="518"/>
      <c r="E12" s="39"/>
    </row>
    <row r="13" spans="1:5" ht="18" customHeight="1">
      <c r="A13" s="522"/>
      <c r="B13" s="517"/>
      <c r="C13" s="521"/>
      <c r="D13" s="519"/>
      <c r="E13" s="40"/>
    </row>
    <row r="14" spans="1:5" ht="18" customHeight="1">
      <c r="A14" s="522"/>
      <c r="B14" s="516"/>
      <c r="C14" s="520"/>
      <c r="D14" s="518"/>
      <c r="E14" s="516"/>
    </row>
    <row r="15" spans="1:5" ht="18" customHeight="1">
      <c r="A15" s="522"/>
      <c r="B15" s="517"/>
      <c r="C15" s="521"/>
      <c r="D15" s="519"/>
      <c r="E15" s="517"/>
    </row>
    <row r="16" spans="1:5" ht="18" customHeight="1">
      <c r="A16" s="522"/>
      <c r="B16" s="516"/>
      <c r="C16" s="520"/>
      <c r="D16" s="518"/>
      <c r="E16" s="37"/>
    </row>
    <row r="17" spans="1:5" ht="18" customHeight="1">
      <c r="A17" s="522"/>
      <c r="B17" s="517"/>
      <c r="C17" s="521"/>
      <c r="D17" s="519"/>
      <c r="E17" s="38"/>
    </row>
    <row r="18" spans="1:5" ht="18" customHeight="1">
      <c r="A18" s="522"/>
      <c r="B18" s="516"/>
      <c r="C18" s="520"/>
      <c r="D18" s="518"/>
      <c r="E18" s="37"/>
    </row>
    <row r="19" spans="1:5" ht="18" customHeight="1">
      <c r="A19" s="522"/>
      <c r="B19" s="517"/>
      <c r="C19" s="521"/>
      <c r="D19" s="519"/>
      <c r="E19" s="38"/>
    </row>
    <row r="20" spans="1:5" ht="18" customHeight="1">
      <c r="A20" s="522"/>
      <c r="B20" s="516"/>
      <c r="C20" s="520"/>
      <c r="D20" s="518"/>
      <c r="E20" s="37"/>
    </row>
    <row r="21" spans="1:5" ht="18" customHeight="1">
      <c r="A21" s="522"/>
      <c r="B21" s="517"/>
      <c r="C21" s="521"/>
      <c r="D21" s="519"/>
      <c r="E21" s="38"/>
    </row>
    <row r="22" spans="1:5" ht="18" customHeight="1">
      <c r="A22" s="522"/>
      <c r="B22" s="516"/>
      <c r="C22" s="520"/>
      <c r="D22" s="518"/>
      <c r="E22" s="37"/>
    </row>
    <row r="23" spans="1:5" ht="18" customHeight="1">
      <c r="A23" s="522"/>
      <c r="B23" s="517"/>
      <c r="C23" s="521"/>
      <c r="D23" s="519"/>
      <c r="E23" s="38"/>
    </row>
    <row r="24" spans="1:5" ht="18" customHeight="1">
      <c r="A24" s="523"/>
      <c r="B24" s="523"/>
      <c r="C24" s="525"/>
      <c r="D24" s="527"/>
      <c r="E24" s="4"/>
    </row>
    <row r="25" spans="1:5" ht="18" customHeight="1">
      <c r="A25" s="524"/>
      <c r="B25" s="524"/>
      <c r="C25" s="526"/>
      <c r="D25" s="528"/>
      <c r="E25" s="5"/>
    </row>
    <row r="26" spans="1:5" ht="18" customHeight="1">
      <c r="A26" s="516"/>
      <c r="B26" s="529"/>
      <c r="C26" s="520"/>
      <c r="D26" s="518"/>
      <c r="E26" s="39"/>
    </row>
    <row r="27" spans="1:5" ht="18" customHeight="1">
      <c r="A27" s="517"/>
      <c r="B27" s="530"/>
      <c r="C27" s="521"/>
      <c r="D27" s="519"/>
      <c r="E27" s="40"/>
    </row>
    <row r="28" spans="1:5" ht="18" customHeight="1">
      <c r="A28" s="516"/>
      <c r="B28" s="516"/>
      <c r="C28" s="520"/>
      <c r="D28" s="518"/>
      <c r="E28" s="37"/>
    </row>
    <row r="29" spans="1:5" ht="18" customHeight="1">
      <c r="A29" s="517"/>
      <c r="B29" s="517"/>
      <c r="C29" s="521"/>
      <c r="D29" s="519"/>
      <c r="E29" s="38"/>
    </row>
    <row r="30" spans="1:5" ht="18" customHeight="1">
      <c r="A30" s="516"/>
      <c r="B30" s="516"/>
      <c r="C30" s="520"/>
      <c r="D30" s="518"/>
      <c r="E30" s="37"/>
    </row>
    <row r="31" spans="1:5" ht="18" customHeight="1">
      <c r="A31" s="517"/>
      <c r="B31" s="517"/>
      <c r="C31" s="521"/>
      <c r="D31" s="519"/>
      <c r="E31" s="38"/>
    </row>
    <row r="32" spans="1:5" ht="18" customHeight="1">
      <c r="A32" s="516"/>
      <c r="B32" s="516"/>
      <c r="C32" s="520"/>
      <c r="D32" s="518"/>
      <c r="E32" s="37"/>
    </row>
    <row r="33" spans="1:5" ht="18" customHeight="1">
      <c r="A33" s="517"/>
      <c r="B33" s="517"/>
      <c r="C33" s="521"/>
      <c r="D33" s="519"/>
      <c r="E33" s="38"/>
    </row>
    <row r="34" spans="1:5" ht="18" customHeight="1">
      <c r="A34" s="516"/>
      <c r="B34" s="516"/>
      <c r="C34" s="520"/>
      <c r="D34" s="518"/>
      <c r="E34" s="37"/>
    </row>
    <row r="35" spans="1:5" ht="18" customHeight="1">
      <c r="A35" s="517"/>
      <c r="B35" s="517"/>
      <c r="C35" s="521"/>
      <c r="D35" s="519"/>
      <c r="E35" s="38"/>
    </row>
    <row r="36" spans="1:5" ht="18" customHeight="1">
      <c r="A36" s="516"/>
      <c r="B36" s="516"/>
      <c r="C36" s="520"/>
      <c r="D36" s="518"/>
      <c r="E36" s="41"/>
    </row>
    <row r="37" spans="1:5" ht="18" customHeight="1">
      <c r="A37" s="517"/>
      <c r="B37" s="517"/>
      <c r="C37" s="521"/>
      <c r="D37" s="519"/>
      <c r="E37" s="41"/>
    </row>
    <row r="38" spans="1:5" ht="18" customHeight="1">
      <c r="A38" s="516"/>
      <c r="B38" s="32"/>
      <c r="C38" s="520"/>
      <c r="D38" s="33"/>
      <c r="E38" s="37"/>
    </row>
    <row r="39" spans="1:5" ht="18" customHeight="1">
      <c r="A39" s="517"/>
      <c r="B39" s="35"/>
      <c r="C39" s="521"/>
      <c r="D39" s="34"/>
      <c r="E39" s="38"/>
    </row>
    <row r="40" spans="1:5" ht="18" customHeight="1">
      <c r="A40" s="516"/>
      <c r="B40" s="516"/>
      <c r="C40" s="520"/>
      <c r="D40" s="518"/>
      <c r="E40" s="37"/>
    </row>
    <row r="41" spans="1:5" ht="18" customHeight="1">
      <c r="A41" s="517"/>
      <c r="B41" s="517"/>
      <c r="C41" s="521"/>
      <c r="D41" s="519"/>
      <c r="E41" s="38"/>
    </row>
    <row r="42" spans="1:5" ht="18" customHeight="1">
      <c r="A42" s="516"/>
      <c r="B42" s="516"/>
      <c r="C42" s="520"/>
      <c r="D42" s="518"/>
      <c r="E42" s="37"/>
    </row>
    <row r="43" spans="1:5" ht="18" customHeight="1">
      <c r="A43" s="517"/>
      <c r="B43" s="517"/>
      <c r="C43" s="521"/>
      <c r="D43" s="519"/>
      <c r="E43" s="38"/>
    </row>
  </sheetData>
  <sheetProtection/>
  <mergeCells count="81">
    <mergeCell ref="A2:E2"/>
    <mergeCell ref="A4:A5"/>
    <mergeCell ref="B4:B5"/>
    <mergeCell ref="C4:C5"/>
    <mergeCell ref="D4:D5"/>
    <mergeCell ref="E4:E5"/>
    <mergeCell ref="D6:D7"/>
    <mergeCell ref="A12:A13"/>
    <mergeCell ref="A10:A11"/>
    <mergeCell ref="A8:A9"/>
    <mergeCell ref="B8:B9"/>
    <mergeCell ref="C8:C9"/>
    <mergeCell ref="D8:D9"/>
    <mergeCell ref="A16:A17"/>
    <mergeCell ref="A14:A15"/>
    <mergeCell ref="B14:B15"/>
    <mergeCell ref="C14:C15"/>
    <mergeCell ref="A6:A7"/>
    <mergeCell ref="B6:B7"/>
    <mergeCell ref="C6:C7"/>
    <mergeCell ref="B22:B23"/>
    <mergeCell ref="C22:C23"/>
    <mergeCell ref="D22:D23"/>
    <mergeCell ref="D20:D21"/>
    <mergeCell ref="B10:B11"/>
    <mergeCell ref="C10:C11"/>
    <mergeCell ref="D10:D11"/>
    <mergeCell ref="D24:D25"/>
    <mergeCell ref="A26:A27"/>
    <mergeCell ref="B26:B27"/>
    <mergeCell ref="C26:C27"/>
    <mergeCell ref="D26:D27"/>
    <mergeCell ref="A18:A19"/>
    <mergeCell ref="B18:B19"/>
    <mergeCell ref="C18:C19"/>
    <mergeCell ref="D18:D19"/>
    <mergeCell ref="A22:A23"/>
    <mergeCell ref="A30:A31"/>
    <mergeCell ref="A28:A29"/>
    <mergeCell ref="B28:B29"/>
    <mergeCell ref="C28:C29"/>
    <mergeCell ref="A20:A21"/>
    <mergeCell ref="B20:B21"/>
    <mergeCell ref="C20:C21"/>
    <mergeCell ref="A24:A25"/>
    <mergeCell ref="B24:B25"/>
    <mergeCell ref="C24:C25"/>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D40:D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SheetLayoutView="100" zoomScalePageLayoutView="0" workbookViewId="0" topLeftCell="A1">
      <selection activeCell="A2" sqref="A2:L2"/>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69" t="s">
        <v>440</v>
      </c>
      <c r="C1" s="420"/>
      <c r="D1" s="44"/>
      <c r="F1" s="44"/>
      <c r="G1" s="44"/>
      <c r="H1" s="44"/>
      <c r="I1" s="44"/>
      <c r="J1" s="44"/>
      <c r="L1" s="44"/>
    </row>
    <row r="2" spans="1:12" s="12" customFormat="1" ht="33.75" customHeight="1">
      <c r="A2" s="538" t="s">
        <v>16</v>
      </c>
      <c r="B2" s="538"/>
      <c r="C2" s="538"/>
      <c r="D2" s="538"/>
      <c r="E2" s="538"/>
      <c r="F2" s="538"/>
      <c r="G2" s="538"/>
      <c r="H2" s="538"/>
      <c r="I2" s="538"/>
      <c r="J2" s="538"/>
      <c r="K2" s="538"/>
      <c r="L2" s="538"/>
    </row>
    <row r="3" spans="1:12" ht="18" customHeight="1">
      <c r="A3" s="44"/>
      <c r="B3" s="44"/>
      <c r="C3" s="44"/>
      <c r="D3" s="44"/>
      <c r="E3" s="44"/>
      <c r="F3" s="44"/>
      <c r="G3" s="44"/>
      <c r="H3" s="44"/>
      <c r="I3" s="44"/>
      <c r="J3" s="44"/>
      <c r="K3" s="44"/>
      <c r="L3" s="44"/>
    </row>
    <row r="4" spans="1:12" s="113" customFormat="1" ht="52.5" customHeight="1">
      <c r="A4" s="539" t="s">
        <v>98</v>
      </c>
      <c r="B4" s="539" t="s">
        <v>99</v>
      </c>
      <c r="C4" s="541" t="s">
        <v>103</v>
      </c>
      <c r="D4" s="542"/>
      <c r="E4" s="542"/>
      <c r="F4" s="542"/>
      <c r="G4" s="542"/>
      <c r="H4" s="542"/>
      <c r="I4" s="542"/>
      <c r="J4" s="542"/>
      <c r="K4" s="543"/>
      <c r="L4" s="539" t="s">
        <v>102</v>
      </c>
    </row>
    <row r="5" spans="1:12" s="113" customFormat="1" ht="52.5" customHeight="1">
      <c r="A5" s="540"/>
      <c r="B5" s="540"/>
      <c r="C5" s="114" t="s">
        <v>100</v>
      </c>
      <c r="D5" s="114" t="s">
        <v>14</v>
      </c>
      <c r="E5" s="131" t="s">
        <v>193</v>
      </c>
      <c r="F5" s="114" t="s">
        <v>10</v>
      </c>
      <c r="G5" s="114" t="s">
        <v>101</v>
      </c>
      <c r="H5" s="115" t="s">
        <v>216</v>
      </c>
      <c r="I5" s="132" t="s">
        <v>217</v>
      </c>
      <c r="J5" s="133" t="s">
        <v>217</v>
      </c>
      <c r="K5" s="134" t="s">
        <v>217</v>
      </c>
      <c r="L5" s="540"/>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305"/>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2" sqref="A2:G2"/>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473</v>
      </c>
      <c r="B1" s="419"/>
      <c r="C1" s="21"/>
      <c r="E1" s="23"/>
      <c r="F1" s="23"/>
      <c r="G1" s="23"/>
    </row>
    <row r="2" spans="1:7" s="22" customFormat="1" ht="18" customHeight="1">
      <c r="A2" s="499" t="s">
        <v>282</v>
      </c>
      <c r="B2" s="499"/>
      <c r="C2" s="499"/>
      <c r="D2" s="499"/>
      <c r="E2" s="499"/>
      <c r="F2" s="499"/>
      <c r="G2" s="499"/>
    </row>
    <row r="3" spans="1:7" s="22" customFormat="1" ht="18" customHeight="1">
      <c r="A3" s="21"/>
      <c r="B3" s="21"/>
      <c r="C3" s="21"/>
      <c r="E3" s="23"/>
      <c r="F3" s="23"/>
      <c r="G3" s="23"/>
    </row>
    <row r="4" spans="1:7" s="272" customFormat="1" ht="36" customHeight="1">
      <c r="A4" s="57" t="s">
        <v>206</v>
      </c>
      <c r="B4" s="360" t="s">
        <v>349</v>
      </c>
      <c r="C4" s="14" t="s">
        <v>208</v>
      </c>
      <c r="D4" s="14" t="s">
        <v>207</v>
      </c>
      <c r="E4" s="360" t="s">
        <v>454</v>
      </c>
      <c r="F4" s="360" t="s">
        <v>455</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A2" sqref="A2:J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321</v>
      </c>
      <c r="B1" s="419"/>
      <c r="C1" s="21"/>
      <c r="D1" s="22"/>
      <c r="E1" s="23"/>
      <c r="F1" s="23"/>
      <c r="G1" s="23"/>
      <c r="H1" s="23"/>
      <c r="I1" s="23"/>
      <c r="J1" s="22"/>
    </row>
    <row r="2" spans="1:10" s="100" customFormat="1" ht="18" customHeight="1">
      <c r="A2" s="499" t="s">
        <v>408</v>
      </c>
      <c r="B2" s="499"/>
      <c r="C2" s="499"/>
      <c r="D2" s="499"/>
      <c r="E2" s="499"/>
      <c r="F2" s="499"/>
      <c r="G2" s="499"/>
      <c r="H2" s="499"/>
      <c r="I2" s="499"/>
      <c r="J2" s="499"/>
    </row>
    <row r="3" spans="1:10" s="100" customFormat="1" ht="18" customHeight="1">
      <c r="A3" s="21"/>
      <c r="B3" s="21"/>
      <c r="C3" s="22"/>
      <c r="D3" s="22"/>
      <c r="E3" s="23"/>
      <c r="F3" s="23"/>
      <c r="G3" s="23"/>
      <c r="H3" s="23"/>
      <c r="I3" s="23"/>
      <c r="J3" s="22"/>
    </row>
    <row r="4" spans="1:10" ht="58.5" customHeight="1">
      <c r="A4" s="57" t="s">
        <v>6</v>
      </c>
      <c r="B4" s="57" t="s">
        <v>209</v>
      </c>
      <c r="C4" s="209" t="s">
        <v>407</v>
      </c>
      <c r="D4" s="57" t="s">
        <v>7</v>
      </c>
      <c r="E4" s="57" t="s">
        <v>9</v>
      </c>
      <c r="F4" s="209" t="s">
        <v>194</v>
      </c>
      <c r="G4" s="421" t="s">
        <v>409</v>
      </c>
      <c r="H4" s="360" t="s">
        <v>195</v>
      </c>
      <c r="I4" s="422" t="s">
        <v>416</v>
      </c>
      <c r="J4" s="376" t="s">
        <v>109</v>
      </c>
    </row>
    <row r="5" spans="1:10" ht="15" customHeight="1">
      <c r="A5" s="126"/>
      <c r="B5" s="126"/>
      <c r="C5" s="138"/>
      <c r="D5" s="138"/>
      <c r="E5" s="139"/>
      <c r="F5" s="123"/>
      <c r="G5" s="139"/>
      <c r="H5" s="140"/>
      <c r="I5" s="423"/>
      <c r="J5" s="397"/>
    </row>
    <row r="6" spans="1:10" ht="15" customHeight="1">
      <c r="A6" s="141"/>
      <c r="B6" s="141"/>
      <c r="C6" s="142"/>
      <c r="D6" s="142"/>
      <c r="E6" s="143"/>
      <c r="F6" s="129"/>
      <c r="G6" s="148"/>
      <c r="H6" s="140"/>
      <c r="I6" s="424"/>
      <c r="J6" s="397"/>
    </row>
    <row r="7" spans="1:10" ht="15" customHeight="1">
      <c r="A7" s="126"/>
      <c r="B7" s="126"/>
      <c r="C7" s="138"/>
      <c r="D7" s="144"/>
      <c r="E7" s="126"/>
      <c r="F7" s="139"/>
      <c r="G7" s="126"/>
      <c r="H7" s="126"/>
      <c r="I7" s="425"/>
      <c r="J7" s="398"/>
    </row>
    <row r="8" spans="1:10" ht="15" customHeight="1">
      <c r="A8" s="141"/>
      <c r="B8" s="128"/>
      <c r="C8" s="145"/>
      <c r="D8" s="146"/>
      <c r="E8" s="147"/>
      <c r="F8" s="148"/>
      <c r="G8" s="128"/>
      <c r="H8" s="128"/>
      <c r="I8" s="426"/>
      <c r="J8" s="399"/>
    </row>
    <row r="9" spans="1:10" ht="15" customHeight="1">
      <c r="A9" s="149"/>
      <c r="B9" s="149"/>
      <c r="C9" s="150"/>
      <c r="D9" s="151"/>
      <c r="E9" s="152"/>
      <c r="F9" s="149"/>
      <c r="G9" s="139"/>
      <c r="H9" s="126"/>
      <c r="I9" s="425"/>
      <c r="J9" s="398"/>
    </row>
    <row r="10" spans="1:10" ht="15" customHeight="1">
      <c r="A10" s="149" t="s">
        <v>417</v>
      </c>
      <c r="B10" s="149" t="s">
        <v>210</v>
      </c>
      <c r="C10" s="153" t="s">
        <v>418</v>
      </c>
      <c r="D10" s="149" t="s">
        <v>419</v>
      </c>
      <c r="E10" s="154">
        <v>1000</v>
      </c>
      <c r="F10" s="155" t="s">
        <v>190</v>
      </c>
      <c r="G10" s="307" t="s">
        <v>410</v>
      </c>
      <c r="H10" s="156" t="s">
        <v>420</v>
      </c>
      <c r="I10" s="427">
        <v>4000</v>
      </c>
      <c r="J10" s="399"/>
    </row>
    <row r="11" spans="1:10" ht="15" customHeight="1">
      <c r="A11" s="126"/>
      <c r="B11" s="126"/>
      <c r="C11" s="138"/>
      <c r="D11" s="144"/>
      <c r="E11" s="126"/>
      <c r="F11" s="139"/>
      <c r="G11" s="139"/>
      <c r="H11" s="140"/>
      <c r="I11" s="424"/>
      <c r="J11" s="397"/>
    </row>
    <row r="12" spans="1:10" ht="15" customHeight="1">
      <c r="A12" s="128" t="s">
        <v>191</v>
      </c>
      <c r="B12" s="149" t="s">
        <v>212</v>
      </c>
      <c r="C12" s="153" t="s">
        <v>418</v>
      </c>
      <c r="D12" s="149" t="s">
        <v>419</v>
      </c>
      <c r="E12" s="157">
        <v>100</v>
      </c>
      <c r="F12" s="158" t="s">
        <v>192</v>
      </c>
      <c r="G12" s="158" t="s">
        <v>411</v>
      </c>
      <c r="H12" s="159" t="s">
        <v>421</v>
      </c>
      <c r="I12" s="424">
        <v>40000</v>
      </c>
      <c r="J12" s="397"/>
    </row>
    <row r="13" spans="1:10" ht="15" customHeight="1">
      <c r="A13" s="126"/>
      <c r="B13" s="126"/>
      <c r="C13" s="138"/>
      <c r="D13" s="144"/>
      <c r="E13" s="126"/>
      <c r="F13" s="139"/>
      <c r="G13" s="126"/>
      <c r="H13" s="126"/>
      <c r="I13" s="425"/>
      <c r="J13" s="398"/>
    </row>
    <row r="14" spans="1:10" ht="15" customHeight="1">
      <c r="A14" s="128"/>
      <c r="B14" s="128"/>
      <c r="C14" s="145"/>
      <c r="D14" s="146"/>
      <c r="E14" s="147"/>
      <c r="F14" s="148"/>
      <c r="G14" s="128"/>
      <c r="H14" s="128"/>
      <c r="I14" s="426"/>
      <c r="J14" s="399"/>
    </row>
    <row r="15" spans="1:10" ht="15" customHeight="1">
      <c r="A15" s="126"/>
      <c r="B15" s="126"/>
      <c r="C15" s="138"/>
      <c r="D15" s="144"/>
      <c r="E15" s="126"/>
      <c r="F15" s="139"/>
      <c r="G15" s="126"/>
      <c r="H15" s="139"/>
      <c r="I15" s="425"/>
      <c r="J15" s="398"/>
    </row>
    <row r="16" spans="1:10" ht="15" customHeight="1">
      <c r="A16" s="128" t="s">
        <v>412</v>
      </c>
      <c r="B16" s="128" t="s">
        <v>413</v>
      </c>
      <c r="C16" s="153" t="s">
        <v>422</v>
      </c>
      <c r="D16" s="149" t="s">
        <v>423</v>
      </c>
      <c r="E16" s="157">
        <v>30</v>
      </c>
      <c r="F16" s="158" t="s">
        <v>414</v>
      </c>
      <c r="G16" s="158" t="s">
        <v>415</v>
      </c>
      <c r="H16" s="158" t="s">
        <v>424</v>
      </c>
      <c r="I16" s="427">
        <v>25000</v>
      </c>
      <c r="J16" s="399"/>
    </row>
    <row r="17" spans="1:10" ht="15" customHeight="1">
      <c r="A17" s="126"/>
      <c r="B17" s="126"/>
      <c r="C17" s="138"/>
      <c r="D17" s="144"/>
      <c r="E17" s="126"/>
      <c r="F17" s="139"/>
      <c r="G17" s="139"/>
      <c r="H17" s="140"/>
      <c r="I17" s="424"/>
      <c r="J17" s="397"/>
    </row>
    <row r="18" spans="1:10" ht="15" customHeight="1">
      <c r="A18" s="128" t="s">
        <v>425</v>
      </c>
      <c r="B18" s="128" t="s">
        <v>425</v>
      </c>
      <c r="C18" s="128" t="s">
        <v>425</v>
      </c>
      <c r="D18" s="128" t="s">
        <v>425</v>
      </c>
      <c r="E18" s="128" t="s">
        <v>425</v>
      </c>
      <c r="F18" s="128" t="s">
        <v>425</v>
      </c>
      <c r="G18" s="128" t="s">
        <v>425</v>
      </c>
      <c r="H18" s="128" t="s">
        <v>425</v>
      </c>
      <c r="I18" s="128" t="s">
        <v>425</v>
      </c>
      <c r="J18" s="397"/>
    </row>
    <row r="19" spans="1:10" ht="15" customHeight="1">
      <c r="A19" s="126"/>
      <c r="B19" s="126"/>
      <c r="C19" s="138"/>
      <c r="D19" s="144"/>
      <c r="E19" s="126"/>
      <c r="F19" s="139"/>
      <c r="G19" s="139"/>
      <c r="H19" s="308"/>
      <c r="I19" s="425"/>
      <c r="J19" s="398"/>
    </row>
    <row r="20" spans="1:10" ht="15" customHeight="1">
      <c r="A20" s="130"/>
      <c r="B20" s="130"/>
      <c r="C20" s="160"/>
      <c r="D20" s="161"/>
      <c r="E20" s="162"/>
      <c r="F20" s="163"/>
      <c r="G20" s="163"/>
      <c r="H20" s="211"/>
      <c r="I20" s="428"/>
      <c r="J20" s="399"/>
    </row>
    <row r="21" spans="1:10" ht="15" customHeight="1">
      <c r="A21" s="409"/>
      <c r="B21" s="409"/>
      <c r="C21" s="410"/>
      <c r="D21" s="411"/>
      <c r="E21" s="412"/>
      <c r="F21" s="413"/>
      <c r="G21" s="413"/>
      <c r="H21" s="414"/>
      <c r="I21" s="429"/>
      <c r="J21" s="397"/>
    </row>
    <row r="22" spans="1:10" ht="15" customHeight="1">
      <c r="A22" s="409"/>
      <c r="B22" s="409"/>
      <c r="C22" s="410"/>
      <c r="D22" s="411"/>
      <c r="E22" s="412"/>
      <c r="F22" s="413"/>
      <c r="G22" s="413"/>
      <c r="H22" s="414"/>
      <c r="I22" s="429"/>
      <c r="J22" s="397"/>
    </row>
    <row r="23" spans="1:10" ht="15" customHeight="1">
      <c r="A23" s="127"/>
      <c r="B23" s="127"/>
      <c r="C23" s="415"/>
      <c r="D23" s="416"/>
      <c r="E23" s="417"/>
      <c r="F23" s="164"/>
      <c r="G23" s="164"/>
      <c r="H23" s="210"/>
      <c r="I23" s="430"/>
      <c r="J23" s="398"/>
    </row>
    <row r="24" spans="1:10" ht="15" customHeight="1">
      <c r="A24" s="130"/>
      <c r="B24" s="130"/>
      <c r="C24" s="160"/>
      <c r="D24" s="161"/>
      <c r="E24" s="162"/>
      <c r="F24" s="163"/>
      <c r="G24" s="163"/>
      <c r="H24" s="211"/>
      <c r="I24" s="428"/>
      <c r="J24" s="399"/>
    </row>
    <row r="25" spans="1:10" ht="15" customHeight="1">
      <c r="A25" s="409"/>
      <c r="B25" s="409"/>
      <c r="C25" s="410"/>
      <c r="D25" s="411"/>
      <c r="E25" s="412"/>
      <c r="F25" s="413"/>
      <c r="G25" s="413"/>
      <c r="H25" s="414"/>
      <c r="I25" s="429"/>
      <c r="J25" s="397"/>
    </row>
    <row r="26" spans="1:10" ht="15" customHeight="1">
      <c r="A26" s="409"/>
      <c r="B26" s="409"/>
      <c r="C26" s="410"/>
      <c r="D26" s="411"/>
      <c r="E26" s="412"/>
      <c r="F26" s="413"/>
      <c r="G26" s="413"/>
      <c r="H26" s="414"/>
      <c r="I26" s="429"/>
      <c r="J26" s="397"/>
    </row>
    <row r="27" spans="1:10" ht="15" customHeight="1">
      <c r="A27" s="127"/>
      <c r="B27" s="127"/>
      <c r="C27" s="415"/>
      <c r="D27" s="416"/>
      <c r="E27" s="417"/>
      <c r="F27" s="164"/>
      <c r="G27" s="164"/>
      <c r="H27" s="210"/>
      <c r="I27" s="430"/>
      <c r="J27" s="398"/>
    </row>
    <row r="28" spans="1:10" ht="15" customHeight="1">
      <c r="A28" s="130"/>
      <c r="B28" s="130"/>
      <c r="C28" s="160"/>
      <c r="D28" s="161"/>
      <c r="E28" s="162"/>
      <c r="F28" s="163"/>
      <c r="G28" s="163"/>
      <c r="H28" s="211"/>
      <c r="I28" s="428"/>
      <c r="J28" s="399"/>
    </row>
    <row r="29" spans="1:10" ht="15" customHeight="1">
      <c r="A29" s="409"/>
      <c r="B29" s="409"/>
      <c r="C29" s="410"/>
      <c r="D29" s="411"/>
      <c r="E29" s="412"/>
      <c r="F29" s="413"/>
      <c r="G29" s="413"/>
      <c r="H29" s="414"/>
      <c r="I29" s="429"/>
      <c r="J29" s="397"/>
    </row>
    <row r="30" spans="1:10" ht="15" customHeight="1">
      <c r="A30" s="409"/>
      <c r="B30" s="409"/>
      <c r="C30" s="410"/>
      <c r="D30" s="411"/>
      <c r="E30" s="412"/>
      <c r="F30" s="413"/>
      <c r="G30" s="413"/>
      <c r="H30" s="414"/>
      <c r="I30" s="429"/>
      <c r="J30" s="397"/>
    </row>
    <row r="31" spans="1:10" ht="15" customHeight="1">
      <c r="A31" s="127"/>
      <c r="B31" s="127"/>
      <c r="C31" s="415"/>
      <c r="D31" s="416"/>
      <c r="E31" s="417"/>
      <c r="F31" s="164"/>
      <c r="G31" s="164"/>
      <c r="H31" s="210"/>
      <c r="I31" s="430"/>
      <c r="J31" s="398"/>
    </row>
    <row r="32" spans="1:10" ht="15" customHeight="1">
      <c r="A32" s="130"/>
      <c r="B32" s="130"/>
      <c r="C32" s="160"/>
      <c r="D32" s="161"/>
      <c r="E32" s="162"/>
      <c r="F32" s="163"/>
      <c r="G32" s="163"/>
      <c r="H32" s="211"/>
      <c r="I32" s="428"/>
      <c r="J32" s="399"/>
    </row>
    <row r="33" spans="1:10" s="431" customFormat="1" ht="15" customHeight="1">
      <c r="A33" s="409"/>
      <c r="B33" s="409"/>
      <c r="C33" s="410"/>
      <c r="D33" s="411"/>
      <c r="E33" s="412"/>
      <c r="F33" s="413"/>
      <c r="G33" s="413"/>
      <c r="H33" s="414"/>
      <c r="I33" s="429"/>
      <c r="J33" s="397"/>
    </row>
    <row r="34" spans="1:10" s="431" customFormat="1" ht="15" customHeight="1">
      <c r="A34" s="130"/>
      <c r="B34" s="130"/>
      <c r="C34" s="165"/>
      <c r="D34" s="166"/>
      <c r="E34" s="130"/>
      <c r="F34" s="163"/>
      <c r="G34" s="163"/>
      <c r="H34" s="211"/>
      <c r="I34" s="428"/>
      <c r="J34" s="399"/>
    </row>
    <row r="35" spans="1:10" ht="15" customHeight="1">
      <c r="A35" s="167"/>
      <c r="B35" s="167"/>
      <c r="C35" s="167"/>
      <c r="D35" s="167"/>
      <c r="E35" s="168"/>
      <c r="F35" s="168"/>
      <c r="G35" s="168"/>
      <c r="H35" s="168"/>
      <c r="I35" s="168"/>
      <c r="J35" s="16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434</v>
      </c>
      <c r="B1" s="419"/>
    </row>
    <row r="2" spans="1:8" s="75" customFormat="1" ht="24" customHeight="1">
      <c r="A2" s="437" t="s">
        <v>344</v>
      </c>
      <c r="B2" s="437"/>
      <c r="C2" s="437"/>
      <c r="D2" s="437"/>
      <c r="E2" s="437"/>
      <c r="F2" s="437"/>
      <c r="G2" s="437"/>
      <c r="H2" s="437"/>
    </row>
    <row r="3" spans="1:8" s="75" customFormat="1" ht="24" customHeight="1">
      <c r="A3" s="14" t="s">
        <v>24</v>
      </c>
      <c r="B3" s="77"/>
      <c r="C3" s="77"/>
      <c r="D3" s="77"/>
      <c r="E3" s="77"/>
      <c r="F3" s="77"/>
      <c r="G3" s="77"/>
      <c r="H3" s="78"/>
    </row>
    <row r="4" spans="1:8" s="75" customFormat="1" ht="24" customHeight="1">
      <c r="A4" s="435" t="s">
        <v>25</v>
      </c>
      <c r="B4" s="436"/>
      <c r="C4" s="14" t="s">
        <v>7</v>
      </c>
      <c r="D4" s="14" t="s">
        <v>26</v>
      </c>
      <c r="E4" s="14" t="s">
        <v>214</v>
      </c>
      <c r="F4" s="14"/>
      <c r="G4" s="361" t="s">
        <v>306</v>
      </c>
      <c r="H4" s="14" t="s">
        <v>27</v>
      </c>
    </row>
    <row r="5" spans="1:8" s="75" customFormat="1" ht="24" customHeight="1">
      <c r="A5" s="233"/>
      <c r="B5" s="78"/>
      <c r="C5" s="234"/>
      <c r="D5" s="234"/>
      <c r="E5" s="234"/>
      <c r="F5" s="234"/>
      <c r="G5" s="234"/>
      <c r="H5" s="234"/>
    </row>
    <row r="6" spans="1:8" s="75" customFormat="1" ht="24" customHeight="1">
      <c r="A6" s="264" t="s">
        <v>197</v>
      </c>
      <c r="B6" s="265" t="s">
        <v>198</v>
      </c>
      <c r="C6" s="266" t="s">
        <v>211</v>
      </c>
      <c r="D6" s="266">
        <v>1000</v>
      </c>
      <c r="E6" s="237">
        <v>2300000</v>
      </c>
      <c r="F6" s="237"/>
      <c r="G6" s="237">
        <v>200000</v>
      </c>
      <c r="H6" s="267" t="s">
        <v>213</v>
      </c>
    </row>
    <row r="7" spans="1:8" s="75" customFormat="1" ht="24" customHeight="1">
      <c r="A7" s="233"/>
      <c r="B7" s="78"/>
      <c r="C7" s="234"/>
      <c r="D7" s="234"/>
      <c r="E7" s="234"/>
      <c r="F7" s="234"/>
      <c r="G7" s="234"/>
      <c r="H7" s="234"/>
    </row>
    <row r="8" spans="1:8" s="98" customFormat="1" ht="24" customHeight="1">
      <c r="A8" s="233"/>
      <c r="B8" s="78"/>
      <c r="C8" s="234"/>
      <c r="D8" s="234"/>
      <c r="E8" s="234"/>
      <c r="F8" s="234"/>
      <c r="G8" s="234"/>
      <c r="H8" s="234"/>
    </row>
    <row r="9" spans="1:8" s="98" customFormat="1" ht="24" customHeight="1">
      <c r="A9" s="233"/>
      <c r="B9" s="78"/>
      <c r="C9" s="234"/>
      <c r="D9" s="234"/>
      <c r="E9" s="234"/>
      <c r="F9" s="234"/>
      <c r="G9" s="234"/>
      <c r="H9" s="234"/>
    </row>
    <row r="10" spans="1:8" s="75" customFormat="1" ht="24" customHeight="1">
      <c r="A10" s="233"/>
      <c r="B10" s="78"/>
      <c r="C10" s="234"/>
      <c r="D10" s="234"/>
      <c r="E10" s="234"/>
      <c r="F10" s="234"/>
      <c r="G10" s="234"/>
      <c r="H10" s="234"/>
    </row>
    <row r="11" spans="1:8" s="75" customFormat="1" ht="24" customHeight="1">
      <c r="A11" s="233"/>
      <c r="B11" s="78"/>
      <c r="C11" s="234"/>
      <c r="D11" s="234"/>
      <c r="E11" s="234"/>
      <c r="F11" s="234"/>
      <c r="G11" s="234"/>
      <c r="H11" s="234"/>
    </row>
    <row r="12" spans="1:8" s="109" customFormat="1" ht="24" customHeight="1">
      <c r="A12" s="233"/>
      <c r="B12" s="78"/>
      <c r="C12" s="234"/>
      <c r="D12" s="234"/>
      <c r="E12" s="234"/>
      <c r="F12" s="234"/>
      <c r="G12" s="234"/>
      <c r="H12" s="234"/>
    </row>
    <row r="13" spans="1:8" s="75" customFormat="1" ht="24" customHeight="1">
      <c r="A13" s="233"/>
      <c r="B13" s="78"/>
      <c r="C13" s="234"/>
      <c r="D13" s="234"/>
      <c r="E13" s="234"/>
      <c r="F13" s="234"/>
      <c r="G13" s="234"/>
      <c r="H13" s="234"/>
    </row>
    <row r="14" spans="1:8" s="75" customFormat="1" ht="24" customHeight="1">
      <c r="A14" s="233"/>
      <c r="B14" s="78"/>
      <c r="C14" s="234"/>
      <c r="D14" s="234"/>
      <c r="E14" s="234"/>
      <c r="F14" s="234"/>
      <c r="G14" s="234"/>
      <c r="H14" s="234"/>
    </row>
    <row r="15" spans="1:8" s="75" customFormat="1" ht="24" customHeight="1">
      <c r="A15" s="233"/>
      <c r="B15" s="78"/>
      <c r="C15" s="76"/>
      <c r="D15" s="76"/>
      <c r="E15" s="76"/>
      <c r="F15" s="76"/>
      <c r="G15" s="76"/>
      <c r="H15" s="76"/>
    </row>
    <row r="16" spans="1:8" s="75" customFormat="1" ht="24" customHeight="1">
      <c r="A16" s="233"/>
      <c r="B16" s="78"/>
      <c r="C16" s="76"/>
      <c r="D16" s="76"/>
      <c r="E16" s="76"/>
      <c r="F16" s="76"/>
      <c r="G16" s="76"/>
      <c r="H16" s="76"/>
    </row>
    <row r="17" spans="1:8" s="75" customFormat="1" ht="24" customHeight="1">
      <c r="A17" s="233"/>
      <c r="B17" s="78"/>
      <c r="C17" s="76"/>
      <c r="D17" s="76"/>
      <c r="E17" s="76"/>
      <c r="F17" s="76"/>
      <c r="G17" s="76"/>
      <c r="H17" s="76"/>
    </row>
    <row r="18" spans="1:8" s="75" customFormat="1" ht="24" customHeight="1">
      <c r="A18" s="233"/>
      <c r="B18" s="78"/>
      <c r="C18" s="76"/>
      <c r="D18" s="76"/>
      <c r="E18" s="76"/>
      <c r="F18" s="76"/>
      <c r="G18" s="76"/>
      <c r="H18" s="76"/>
    </row>
    <row r="19" spans="1:8" s="75" customFormat="1" ht="24" customHeight="1">
      <c r="A19" s="233"/>
      <c r="B19" s="78"/>
      <c r="C19" s="76"/>
      <c r="D19" s="76"/>
      <c r="E19" s="76"/>
      <c r="F19" s="76"/>
      <c r="G19" s="76"/>
      <c r="H19" s="76"/>
    </row>
    <row r="20" spans="1:8" s="75" customFormat="1" ht="24" customHeight="1">
      <c r="A20" s="233"/>
      <c r="B20" s="78"/>
      <c r="C20" s="76"/>
      <c r="D20" s="76"/>
      <c r="E20" s="76"/>
      <c r="F20" s="76"/>
      <c r="G20" s="76"/>
      <c r="H20" s="76"/>
    </row>
    <row r="21" spans="1:8" s="75" customFormat="1" ht="24" customHeight="1">
      <c r="A21" s="233" t="s">
        <v>28</v>
      </c>
      <c r="B21" s="78"/>
      <c r="C21" s="76"/>
      <c r="D21" s="76"/>
      <c r="E21" s="76"/>
      <c r="F21" s="76"/>
      <c r="G21" s="76"/>
      <c r="H21" s="76"/>
    </row>
    <row r="22" spans="1:8" s="75" customFormat="1" ht="24" customHeight="1">
      <c r="A22" s="233" t="s">
        <v>29</v>
      </c>
      <c r="B22" s="78"/>
      <c r="C22" s="76"/>
      <c r="D22" s="76"/>
      <c r="E22" s="76"/>
      <c r="F22" s="76"/>
      <c r="G22" s="76"/>
      <c r="H22" s="76"/>
    </row>
    <row r="23" spans="1:8" s="75" customFormat="1" ht="24" customHeight="1">
      <c r="A23" s="233" t="s">
        <v>30</v>
      </c>
      <c r="B23" s="78"/>
      <c r="C23" s="76"/>
      <c r="D23" s="76"/>
      <c r="E23" s="76"/>
      <c r="F23" s="76"/>
      <c r="G23" s="76"/>
      <c r="H23" s="76"/>
    </row>
    <row r="24" spans="1:8" s="75" customFormat="1" ht="24" customHeight="1">
      <c r="A24" s="233" t="s">
        <v>31</v>
      </c>
      <c r="B24" s="78"/>
      <c r="C24" s="76"/>
      <c r="D24" s="76"/>
      <c r="E24" s="76"/>
      <c r="F24" s="76"/>
      <c r="G24" s="76"/>
      <c r="H24" s="76"/>
    </row>
    <row r="25" spans="1:8" s="75" customFormat="1" ht="24" customHeight="1">
      <c r="A25" s="233" t="s">
        <v>341</v>
      </c>
      <c r="B25" s="78"/>
      <c r="C25" s="76"/>
      <c r="D25" s="76"/>
      <c r="E25" s="76"/>
      <c r="F25" s="76"/>
      <c r="G25" s="76"/>
      <c r="H25" s="76"/>
    </row>
    <row r="26" spans="1:8" s="75" customFormat="1" ht="24" customHeight="1">
      <c r="A26" s="233" t="s">
        <v>32</v>
      </c>
      <c r="B26" s="78"/>
      <c r="C26" s="76"/>
      <c r="D26" s="76"/>
      <c r="E26" s="76"/>
      <c r="F26" s="76"/>
      <c r="G26" s="76"/>
      <c r="H26" s="76"/>
    </row>
    <row r="27" spans="1:8" s="75" customFormat="1" ht="24" customHeight="1">
      <c r="A27" s="233" t="s">
        <v>34</v>
      </c>
      <c r="B27" s="78"/>
      <c r="C27" s="76"/>
      <c r="D27" s="76"/>
      <c r="E27" s="76"/>
      <c r="F27" s="76"/>
      <c r="G27" s="76"/>
      <c r="H27" s="76"/>
    </row>
    <row r="28" spans="1:8" s="75" customFormat="1" ht="24" customHeight="1">
      <c r="A28" s="233"/>
      <c r="B28" s="78"/>
      <c r="C28" s="76"/>
      <c r="D28" s="76"/>
      <c r="E28" s="76"/>
      <c r="F28" s="76"/>
      <c r="G28" s="76"/>
      <c r="H28" s="76"/>
    </row>
    <row r="29" spans="1:8" s="75" customFormat="1" ht="24" customHeight="1">
      <c r="A29" s="233"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A2" sqref="A2:P2"/>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474</v>
      </c>
      <c r="B1" s="135"/>
      <c r="C1" s="419"/>
      <c r="D1" s="136"/>
      <c r="E1" s="136"/>
      <c r="F1" s="136"/>
      <c r="G1" s="136"/>
      <c r="H1" s="136"/>
      <c r="I1" s="136"/>
      <c r="J1" s="137"/>
      <c r="K1" s="137"/>
      <c r="L1" s="137"/>
      <c r="M1" s="137"/>
      <c r="N1" s="136"/>
      <c r="O1" s="136"/>
      <c r="P1" s="136"/>
    </row>
    <row r="2" spans="1:16" s="100" customFormat="1" ht="18" customHeight="1">
      <c r="A2" s="499" t="s">
        <v>324</v>
      </c>
      <c r="B2" s="499"/>
      <c r="C2" s="499"/>
      <c r="D2" s="499"/>
      <c r="E2" s="499"/>
      <c r="F2" s="499"/>
      <c r="G2" s="499"/>
      <c r="H2" s="499"/>
      <c r="I2" s="499"/>
      <c r="J2" s="499"/>
      <c r="K2" s="499"/>
      <c r="L2" s="499"/>
      <c r="M2" s="499"/>
      <c r="N2" s="499"/>
      <c r="O2" s="499"/>
      <c r="P2" s="499"/>
    </row>
    <row r="3" spans="1:16" s="100" customFormat="1" ht="18" customHeight="1">
      <c r="A3" s="135"/>
      <c r="B3" s="137"/>
      <c r="C3" s="137"/>
      <c r="D3" s="136"/>
      <c r="E3" s="136"/>
      <c r="F3" s="136"/>
      <c r="G3" s="136"/>
      <c r="H3" s="136"/>
      <c r="I3" s="136"/>
      <c r="J3" s="137"/>
      <c r="K3" s="137"/>
      <c r="L3" s="137"/>
      <c r="M3" s="137"/>
      <c r="N3" s="136"/>
      <c r="O3" s="136"/>
      <c r="P3" s="136"/>
    </row>
    <row r="4" spans="1:16" s="101" customFormat="1" ht="24" customHeight="1">
      <c r="A4" s="549" t="s">
        <v>325</v>
      </c>
      <c r="B4" s="547" t="s">
        <v>106</v>
      </c>
      <c r="C4" s="549" t="s">
        <v>360</v>
      </c>
      <c r="D4" s="547" t="s">
        <v>89</v>
      </c>
      <c r="E4" s="547" t="s">
        <v>90</v>
      </c>
      <c r="F4" s="548" t="s">
        <v>107</v>
      </c>
      <c r="G4" s="548"/>
      <c r="H4" s="548"/>
      <c r="I4" s="548"/>
      <c r="J4" s="544" t="s">
        <v>108</v>
      </c>
      <c r="K4" s="545"/>
      <c r="L4" s="545"/>
      <c r="M4" s="545"/>
      <c r="N4" s="545"/>
      <c r="O4" s="546"/>
      <c r="P4" s="547" t="s">
        <v>109</v>
      </c>
    </row>
    <row r="5" spans="1:16" s="101" customFormat="1" ht="31.5" customHeight="1">
      <c r="A5" s="550"/>
      <c r="B5" s="498"/>
      <c r="C5" s="498"/>
      <c r="D5" s="498"/>
      <c r="E5" s="498"/>
      <c r="F5" s="362" t="s">
        <v>110</v>
      </c>
      <c r="G5" s="362" t="s">
        <v>111</v>
      </c>
      <c r="H5" s="24" t="s">
        <v>112</v>
      </c>
      <c r="I5" s="24" t="s">
        <v>113</v>
      </c>
      <c r="J5" s="309" t="s">
        <v>114</v>
      </c>
      <c r="K5" s="309" t="s">
        <v>297</v>
      </c>
      <c r="L5" s="309" t="s">
        <v>283</v>
      </c>
      <c r="M5" s="309" t="s">
        <v>284</v>
      </c>
      <c r="N5" s="363" t="s">
        <v>115</v>
      </c>
      <c r="O5" s="363" t="s">
        <v>9</v>
      </c>
      <c r="P5" s="498"/>
    </row>
    <row r="6" spans="1:16" s="102" customFormat="1" ht="63.75" customHeight="1">
      <c r="A6" s="312" t="s">
        <v>159</v>
      </c>
      <c r="B6" s="370" t="s">
        <v>116</v>
      </c>
      <c r="C6" s="311" t="s">
        <v>117</v>
      </c>
      <c r="D6" s="312" t="s">
        <v>186</v>
      </c>
      <c r="E6" s="311" t="s">
        <v>118</v>
      </c>
      <c r="F6" s="311" t="s">
        <v>119</v>
      </c>
      <c r="G6" s="311" t="s">
        <v>120</v>
      </c>
      <c r="H6" s="311" t="s">
        <v>121</v>
      </c>
      <c r="I6" s="311" t="s">
        <v>122</v>
      </c>
      <c r="J6" s="310" t="s">
        <v>123</v>
      </c>
      <c r="K6" s="310" t="s">
        <v>124</v>
      </c>
      <c r="L6" s="310"/>
      <c r="M6" s="310"/>
      <c r="N6" s="310" t="s">
        <v>125</v>
      </c>
      <c r="O6" s="310" t="s">
        <v>326</v>
      </c>
      <c r="P6" s="311" t="s">
        <v>122</v>
      </c>
    </row>
    <row r="7" spans="1:16" s="103" customFormat="1" ht="30.75" customHeight="1">
      <c r="A7" s="170"/>
      <c r="B7" s="171"/>
      <c r="C7" s="171"/>
      <c r="D7" s="172"/>
      <c r="E7" s="173"/>
      <c r="F7" s="173"/>
      <c r="G7" s="173"/>
      <c r="H7" s="173"/>
      <c r="I7" s="173"/>
      <c r="J7" s="174"/>
      <c r="K7" s="174"/>
      <c r="L7" s="174"/>
      <c r="M7" s="174"/>
      <c r="N7" s="169"/>
      <c r="O7" s="169"/>
      <c r="P7" s="173"/>
    </row>
    <row r="8" spans="1:16" s="103" customFormat="1" ht="30.75" customHeight="1">
      <c r="A8" s="173"/>
      <c r="B8" s="171"/>
      <c r="C8" s="171"/>
      <c r="D8" s="173"/>
      <c r="E8" s="173"/>
      <c r="F8" s="173"/>
      <c r="G8" s="173"/>
      <c r="H8" s="173"/>
      <c r="I8" s="173"/>
      <c r="J8" s="174"/>
      <c r="K8" s="174"/>
      <c r="L8" s="174"/>
      <c r="M8" s="174"/>
      <c r="N8" s="169"/>
      <c r="O8" s="169"/>
      <c r="P8" s="173"/>
    </row>
    <row r="9" spans="1:16" s="103" customFormat="1" ht="30.75" customHeight="1">
      <c r="A9" s="173"/>
      <c r="B9" s="175"/>
      <c r="C9" s="175"/>
      <c r="D9" s="172"/>
      <c r="E9" s="173"/>
      <c r="F9" s="173"/>
      <c r="G9" s="173"/>
      <c r="H9" s="173"/>
      <c r="I9" s="173"/>
      <c r="J9" s="174"/>
      <c r="K9" s="174"/>
      <c r="L9" s="174"/>
      <c r="M9" s="174"/>
      <c r="N9" s="169"/>
      <c r="O9" s="169"/>
      <c r="P9" s="173"/>
    </row>
    <row r="10" spans="1:16" s="103" customFormat="1" ht="30.75" customHeight="1">
      <c r="A10" s="173"/>
      <c r="B10" s="175"/>
      <c r="C10" s="175"/>
      <c r="D10" s="172"/>
      <c r="E10" s="173"/>
      <c r="F10" s="173"/>
      <c r="G10" s="173"/>
      <c r="H10" s="173"/>
      <c r="I10" s="173"/>
      <c r="J10" s="174"/>
      <c r="K10" s="174"/>
      <c r="L10" s="174"/>
      <c r="M10" s="174"/>
      <c r="N10" s="169"/>
      <c r="O10" s="169"/>
      <c r="P10" s="173"/>
    </row>
    <row r="11" spans="1:16" s="103" customFormat="1" ht="30.75" customHeight="1">
      <c r="A11" s="173"/>
      <c r="B11" s="175"/>
      <c r="C11" s="175"/>
      <c r="D11" s="172"/>
      <c r="E11" s="173"/>
      <c r="F11" s="173"/>
      <c r="G11" s="173"/>
      <c r="H11" s="173"/>
      <c r="I11" s="173"/>
      <c r="J11" s="174"/>
      <c r="K11" s="174"/>
      <c r="L11" s="174"/>
      <c r="M11" s="174"/>
      <c r="N11" s="169"/>
      <c r="O11" s="169"/>
      <c r="P11" s="173"/>
    </row>
    <row r="12" spans="1:16" s="103" customFormat="1" ht="30.75" customHeight="1">
      <c r="A12" s="173"/>
      <c r="B12" s="171"/>
      <c r="C12" s="171"/>
      <c r="D12" s="173"/>
      <c r="E12" s="173"/>
      <c r="F12" s="173"/>
      <c r="G12" s="173"/>
      <c r="H12" s="173"/>
      <c r="I12" s="173"/>
      <c r="J12" s="174"/>
      <c r="K12" s="174"/>
      <c r="L12" s="174"/>
      <c r="M12" s="174"/>
      <c r="N12" s="173"/>
      <c r="O12" s="173"/>
      <c r="P12" s="173"/>
    </row>
    <row r="13" spans="1:16" s="103" customFormat="1" ht="30.75" customHeight="1">
      <c r="A13" s="173"/>
      <c r="B13" s="175"/>
      <c r="C13" s="175"/>
      <c r="D13" s="172"/>
      <c r="E13" s="173"/>
      <c r="F13" s="173"/>
      <c r="G13" s="173"/>
      <c r="H13" s="173"/>
      <c r="I13" s="173"/>
      <c r="J13" s="174"/>
      <c r="K13" s="174"/>
      <c r="L13" s="174"/>
      <c r="M13" s="174"/>
      <c r="N13" s="173"/>
      <c r="O13" s="173"/>
      <c r="P13" s="173"/>
    </row>
    <row r="14" spans="1:16" s="103" customFormat="1" ht="30.75" customHeight="1">
      <c r="A14" s="173"/>
      <c r="B14" s="171"/>
      <c r="C14" s="171"/>
      <c r="D14" s="173"/>
      <c r="E14" s="173"/>
      <c r="F14" s="173"/>
      <c r="G14" s="173"/>
      <c r="H14" s="173"/>
      <c r="I14" s="173"/>
      <c r="J14" s="174"/>
      <c r="K14" s="174"/>
      <c r="L14" s="174"/>
      <c r="M14" s="174"/>
      <c r="N14" s="173"/>
      <c r="O14" s="173"/>
      <c r="P14" s="173"/>
    </row>
    <row r="15" spans="1:16" s="103" customFormat="1" ht="30.75" customHeight="1">
      <c r="A15" s="173"/>
      <c r="B15" s="175"/>
      <c r="C15" s="175"/>
      <c r="D15" s="172"/>
      <c r="E15" s="173"/>
      <c r="F15" s="173"/>
      <c r="G15" s="173"/>
      <c r="H15" s="173"/>
      <c r="I15" s="173"/>
      <c r="J15" s="174"/>
      <c r="K15" s="174"/>
      <c r="L15" s="174"/>
      <c r="M15" s="174"/>
      <c r="N15" s="173"/>
      <c r="O15" s="173"/>
      <c r="P15" s="173"/>
    </row>
    <row r="16" spans="1:16" s="103" customFormat="1" ht="30.75" customHeight="1">
      <c r="A16" s="173"/>
      <c r="B16" s="171"/>
      <c r="C16" s="171"/>
      <c r="D16" s="173"/>
      <c r="E16" s="173"/>
      <c r="F16" s="173"/>
      <c r="G16" s="173"/>
      <c r="H16" s="173"/>
      <c r="I16" s="173"/>
      <c r="J16" s="174"/>
      <c r="K16" s="174"/>
      <c r="L16" s="174"/>
      <c r="M16" s="174"/>
      <c r="N16" s="173"/>
      <c r="O16" s="173"/>
      <c r="P16" s="173"/>
    </row>
    <row r="17" spans="1:16" s="103" customFormat="1" ht="30.75" customHeight="1">
      <c r="A17" s="173"/>
      <c r="B17" s="175"/>
      <c r="C17" s="175"/>
      <c r="D17" s="173"/>
      <c r="E17" s="173"/>
      <c r="F17" s="173"/>
      <c r="G17" s="173"/>
      <c r="H17" s="173"/>
      <c r="I17" s="173"/>
      <c r="J17" s="174"/>
      <c r="K17" s="174"/>
      <c r="L17" s="174"/>
      <c r="M17" s="174"/>
      <c r="N17" s="173"/>
      <c r="O17" s="173"/>
      <c r="P17" s="173"/>
    </row>
    <row r="18" spans="1:16" s="103" customFormat="1" ht="30.75" customHeight="1">
      <c r="A18" s="173"/>
      <c r="B18" s="171"/>
      <c r="C18" s="171"/>
      <c r="D18" s="173"/>
      <c r="E18" s="173"/>
      <c r="F18" s="173"/>
      <c r="G18" s="173"/>
      <c r="H18" s="173"/>
      <c r="I18" s="173"/>
      <c r="J18" s="174"/>
      <c r="K18" s="174"/>
      <c r="L18" s="174"/>
      <c r="M18" s="174"/>
      <c r="N18" s="173"/>
      <c r="O18" s="173"/>
      <c r="P18" s="173"/>
    </row>
    <row r="19" spans="1:16" s="103" customFormat="1" ht="30.75" customHeight="1">
      <c r="A19" s="173"/>
      <c r="B19" s="175"/>
      <c r="C19" s="175"/>
      <c r="D19" s="173"/>
      <c r="E19" s="173"/>
      <c r="F19" s="173"/>
      <c r="G19" s="173"/>
      <c r="H19" s="173"/>
      <c r="I19" s="173"/>
      <c r="J19" s="174"/>
      <c r="K19" s="174"/>
      <c r="L19" s="174"/>
      <c r="M19" s="174"/>
      <c r="N19" s="169"/>
      <c r="O19" s="169"/>
      <c r="P19" s="173"/>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475</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328</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128</v>
      </c>
      <c r="D4" s="545"/>
      <c r="E4" s="545"/>
      <c r="F4" s="545"/>
      <c r="G4" s="546"/>
      <c r="H4" s="556" t="s">
        <v>108</v>
      </c>
      <c r="I4" s="556"/>
      <c r="J4" s="556"/>
      <c r="K4" s="556"/>
      <c r="L4" s="556"/>
      <c r="M4" s="556"/>
      <c r="N4" s="556"/>
      <c r="O4" s="553" t="s">
        <v>144</v>
      </c>
      <c r="P4" s="554"/>
      <c r="Q4" s="554"/>
      <c r="R4" s="555"/>
      <c r="S4" s="553" t="s">
        <v>145</v>
      </c>
      <c r="T4" s="554"/>
      <c r="U4" s="555"/>
      <c r="V4" s="549" t="s">
        <v>109</v>
      </c>
    </row>
    <row r="5" spans="1:22" ht="27" customHeight="1">
      <c r="A5" s="552"/>
      <c r="B5" s="552"/>
      <c r="C5" s="309" t="s">
        <v>129</v>
      </c>
      <c r="D5" s="309" t="s">
        <v>187</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149</v>
      </c>
      <c r="V5" s="550"/>
    </row>
    <row r="6" spans="1:22" s="107" customFormat="1" ht="33.75">
      <c r="A6" s="310" t="s">
        <v>327</v>
      </c>
      <c r="B6" s="311" t="s">
        <v>135</v>
      </c>
      <c r="C6" s="310" t="s">
        <v>136</v>
      </c>
      <c r="D6" s="310" t="s">
        <v>137</v>
      </c>
      <c r="E6" s="310" t="s">
        <v>138</v>
      </c>
      <c r="F6" s="310" t="s">
        <v>139</v>
      </c>
      <c r="G6" s="310" t="s">
        <v>123</v>
      </c>
      <c r="H6" s="310" t="s">
        <v>123</v>
      </c>
      <c r="I6" s="310" t="s">
        <v>140</v>
      </c>
      <c r="J6" s="310" t="s">
        <v>124</v>
      </c>
      <c r="K6" s="310" t="s">
        <v>141</v>
      </c>
      <c r="L6" s="310"/>
      <c r="M6" s="310" t="s">
        <v>330</v>
      </c>
      <c r="N6" s="310" t="s">
        <v>331</v>
      </c>
      <c r="O6" s="309" t="s">
        <v>124</v>
      </c>
      <c r="P6" s="314" t="s">
        <v>142</v>
      </c>
      <c r="Q6" s="309" t="s">
        <v>85</v>
      </c>
      <c r="R6" s="309" t="s">
        <v>188</v>
      </c>
      <c r="S6" s="314" t="s">
        <v>117</v>
      </c>
      <c r="T6" s="309" t="s">
        <v>116</v>
      </c>
      <c r="U6" s="314" t="s">
        <v>143</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476</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332</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150</v>
      </c>
      <c r="D4" s="545"/>
      <c r="E4" s="545"/>
      <c r="F4" s="545"/>
      <c r="G4" s="546"/>
      <c r="H4" s="556" t="s">
        <v>108</v>
      </c>
      <c r="I4" s="556"/>
      <c r="J4" s="556"/>
      <c r="K4" s="556"/>
      <c r="L4" s="556"/>
      <c r="M4" s="556"/>
      <c r="N4" s="556"/>
      <c r="O4" s="553" t="s">
        <v>162</v>
      </c>
      <c r="P4" s="554"/>
      <c r="Q4" s="554"/>
      <c r="R4" s="555"/>
      <c r="S4" s="553" t="s">
        <v>145</v>
      </c>
      <c r="T4" s="554"/>
      <c r="U4" s="555"/>
      <c r="V4" s="549" t="s">
        <v>109</v>
      </c>
    </row>
    <row r="5" spans="1:22" ht="27" customHeight="1">
      <c r="A5" s="552"/>
      <c r="B5" s="552"/>
      <c r="C5" s="309" t="s">
        <v>151</v>
      </c>
      <c r="D5" s="309" t="s">
        <v>152</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359</v>
      </c>
      <c r="V5" s="550"/>
    </row>
    <row r="6" spans="1:22" s="107" customFormat="1" ht="33.75">
      <c r="A6" s="310" t="s">
        <v>327</v>
      </c>
      <c r="B6" s="311" t="s">
        <v>135</v>
      </c>
      <c r="C6" s="310" t="s">
        <v>153</v>
      </c>
      <c r="D6" s="310" t="s">
        <v>154</v>
      </c>
      <c r="E6" s="310" t="s">
        <v>155</v>
      </c>
      <c r="F6" s="310" t="s">
        <v>156</v>
      </c>
      <c r="G6" s="310" t="s">
        <v>123</v>
      </c>
      <c r="H6" s="310" t="s">
        <v>123</v>
      </c>
      <c r="I6" s="310" t="s">
        <v>157</v>
      </c>
      <c r="J6" s="310" t="s">
        <v>158</v>
      </c>
      <c r="K6" s="310" t="s">
        <v>141</v>
      </c>
      <c r="L6" s="310"/>
      <c r="M6" s="310" t="s">
        <v>333</v>
      </c>
      <c r="N6" s="310" t="s">
        <v>331</v>
      </c>
      <c r="O6" s="309" t="s">
        <v>159</v>
      </c>
      <c r="P6" s="314" t="s">
        <v>160</v>
      </c>
      <c r="Q6" s="309" t="s">
        <v>85</v>
      </c>
      <c r="R6" s="309" t="s">
        <v>188</v>
      </c>
      <c r="S6" s="314" t="s">
        <v>117</v>
      </c>
      <c r="T6" s="309" t="s">
        <v>116</v>
      </c>
      <c r="U6" s="314" t="s">
        <v>161</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Q2"/>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5" t="s">
        <v>477</v>
      </c>
      <c r="B1" s="419"/>
      <c r="C1" s="136"/>
      <c r="D1" s="136"/>
      <c r="E1" s="136"/>
      <c r="F1" s="136"/>
      <c r="G1" s="136"/>
      <c r="H1" s="136"/>
      <c r="I1" s="137"/>
      <c r="J1" s="137"/>
      <c r="K1" s="137"/>
      <c r="L1" s="137"/>
      <c r="M1" s="137"/>
      <c r="N1" s="137"/>
      <c r="O1" s="137"/>
      <c r="P1" s="136"/>
      <c r="Q1" s="137"/>
    </row>
    <row r="2" spans="1:22" s="100" customFormat="1" ht="18" customHeight="1">
      <c r="A2" s="499" t="s">
        <v>350</v>
      </c>
      <c r="B2" s="499"/>
      <c r="C2" s="499"/>
      <c r="D2" s="499"/>
      <c r="E2" s="499"/>
      <c r="F2" s="499"/>
      <c r="G2" s="499"/>
      <c r="H2" s="499"/>
      <c r="I2" s="499"/>
      <c r="J2" s="499"/>
      <c r="K2" s="499"/>
      <c r="L2" s="499"/>
      <c r="M2" s="499"/>
      <c r="N2" s="499"/>
      <c r="O2" s="499"/>
      <c r="P2" s="499"/>
      <c r="Q2" s="499"/>
      <c r="R2" s="241"/>
      <c r="S2" s="241"/>
      <c r="T2" s="241"/>
      <c r="U2" s="241"/>
      <c r="V2" s="241"/>
    </row>
    <row r="3" spans="1:17" s="100" customFormat="1" ht="18" customHeight="1">
      <c r="A3" s="137"/>
      <c r="B3" s="137"/>
      <c r="C3" s="136"/>
      <c r="D3" s="136"/>
      <c r="E3" s="136"/>
      <c r="F3" s="136"/>
      <c r="G3" s="136"/>
      <c r="H3" s="136"/>
      <c r="I3" s="137"/>
      <c r="J3" s="137"/>
      <c r="K3" s="137"/>
      <c r="L3" s="137"/>
      <c r="M3" s="137"/>
      <c r="N3" s="137"/>
      <c r="O3" s="137"/>
      <c r="P3" s="136"/>
      <c r="Q3" s="137"/>
    </row>
    <row r="4" spans="1:17" s="101" customFormat="1" ht="23.25" customHeight="1">
      <c r="A4" s="551" t="s">
        <v>107</v>
      </c>
      <c r="B4" s="551" t="s">
        <v>110</v>
      </c>
      <c r="C4" s="557" t="s">
        <v>163</v>
      </c>
      <c r="D4" s="556" t="s">
        <v>164</v>
      </c>
      <c r="E4" s="556"/>
      <c r="F4" s="556"/>
      <c r="G4" s="556" t="s">
        <v>165</v>
      </c>
      <c r="H4" s="556"/>
      <c r="I4" s="556" t="s">
        <v>108</v>
      </c>
      <c r="J4" s="556"/>
      <c r="K4" s="556"/>
      <c r="L4" s="556"/>
      <c r="M4" s="556"/>
      <c r="N4" s="556"/>
      <c r="O4" s="556"/>
      <c r="P4" s="551" t="s">
        <v>166</v>
      </c>
      <c r="Q4" s="549" t="s">
        <v>109</v>
      </c>
    </row>
    <row r="5" spans="1:17" s="108" customFormat="1" ht="28.5" customHeight="1">
      <c r="A5" s="552"/>
      <c r="B5" s="552"/>
      <c r="C5" s="558"/>
      <c r="D5" s="309" t="s">
        <v>167</v>
      </c>
      <c r="E5" s="309" t="s">
        <v>361</v>
      </c>
      <c r="F5" s="309" t="s">
        <v>106</v>
      </c>
      <c r="G5" s="309" t="s">
        <v>159</v>
      </c>
      <c r="H5" s="309" t="s">
        <v>124</v>
      </c>
      <c r="I5" s="309" t="s">
        <v>114</v>
      </c>
      <c r="J5" s="309" t="s">
        <v>133</v>
      </c>
      <c r="K5" s="309" t="s">
        <v>168</v>
      </c>
      <c r="L5" s="371" t="s">
        <v>329</v>
      </c>
      <c r="M5" s="371" t="s">
        <v>284</v>
      </c>
      <c r="N5" s="309" t="s">
        <v>134</v>
      </c>
      <c r="O5" s="309" t="s">
        <v>9</v>
      </c>
      <c r="P5" s="552"/>
      <c r="Q5" s="550"/>
    </row>
    <row r="6" spans="1:17" s="108" customFormat="1" ht="45.75" customHeight="1">
      <c r="A6" s="370" t="s">
        <v>169</v>
      </c>
      <c r="B6" s="311" t="s">
        <v>170</v>
      </c>
      <c r="C6" s="312" t="s">
        <v>171</v>
      </c>
      <c r="D6" s="312" t="s">
        <v>159</v>
      </c>
      <c r="E6" s="312" t="s">
        <v>172</v>
      </c>
      <c r="F6" s="312" t="s">
        <v>173</v>
      </c>
      <c r="G6" s="312" t="s">
        <v>174</v>
      </c>
      <c r="H6" s="312" t="s">
        <v>174</v>
      </c>
      <c r="I6" s="310" t="s">
        <v>123</v>
      </c>
      <c r="J6" s="311" t="s">
        <v>175</v>
      </c>
      <c r="K6" s="310" t="s">
        <v>158</v>
      </c>
      <c r="L6" s="310" t="s">
        <v>141</v>
      </c>
      <c r="M6" s="310"/>
      <c r="N6" s="310" t="s">
        <v>334</v>
      </c>
      <c r="O6" s="310" t="s">
        <v>331</v>
      </c>
      <c r="P6" s="312"/>
      <c r="Q6" s="314"/>
    </row>
    <row r="7" spans="1:17" ht="18" customHeight="1">
      <c r="A7" s="175"/>
      <c r="B7" s="175"/>
      <c r="C7" s="172"/>
      <c r="D7" s="172"/>
      <c r="E7" s="169"/>
      <c r="F7" s="169"/>
      <c r="G7" s="169"/>
      <c r="H7" s="169"/>
      <c r="I7" s="174"/>
      <c r="J7" s="174"/>
      <c r="K7" s="174"/>
      <c r="L7" s="174"/>
      <c r="M7" s="174"/>
      <c r="N7" s="174"/>
      <c r="O7" s="174"/>
      <c r="P7" s="169"/>
      <c r="Q7" s="174"/>
    </row>
    <row r="8" spans="1:17" ht="18" customHeight="1">
      <c r="A8" s="175"/>
      <c r="B8" s="175"/>
      <c r="C8" s="172"/>
      <c r="D8" s="172"/>
      <c r="E8" s="169"/>
      <c r="F8" s="169"/>
      <c r="G8" s="169"/>
      <c r="H8" s="169"/>
      <c r="I8" s="174"/>
      <c r="J8" s="174"/>
      <c r="K8" s="174"/>
      <c r="L8" s="174"/>
      <c r="M8" s="174"/>
      <c r="N8" s="174"/>
      <c r="O8" s="174"/>
      <c r="P8" s="169"/>
      <c r="Q8" s="174"/>
    </row>
    <row r="9" spans="1:17" ht="18" customHeight="1">
      <c r="A9" s="175"/>
      <c r="B9" s="175"/>
      <c r="C9" s="172"/>
      <c r="D9" s="172"/>
      <c r="E9" s="169"/>
      <c r="F9" s="169"/>
      <c r="G9" s="169"/>
      <c r="H9" s="169"/>
      <c r="I9" s="174"/>
      <c r="J9" s="174"/>
      <c r="K9" s="174"/>
      <c r="L9" s="174"/>
      <c r="M9" s="174"/>
      <c r="N9" s="174"/>
      <c r="O9" s="174"/>
      <c r="P9" s="169"/>
      <c r="Q9" s="174"/>
    </row>
    <row r="10" spans="1:17" ht="18" customHeight="1">
      <c r="A10" s="171"/>
      <c r="B10" s="171"/>
      <c r="C10" s="173"/>
      <c r="D10" s="173"/>
      <c r="E10" s="169"/>
      <c r="F10" s="169"/>
      <c r="G10" s="169"/>
      <c r="H10" s="169"/>
      <c r="I10" s="174"/>
      <c r="J10" s="174"/>
      <c r="K10" s="174"/>
      <c r="L10" s="174"/>
      <c r="M10" s="174"/>
      <c r="N10" s="174"/>
      <c r="O10" s="174"/>
      <c r="P10" s="169"/>
      <c r="Q10" s="174"/>
    </row>
    <row r="11" spans="1:17" ht="18" customHeight="1">
      <c r="A11" s="175"/>
      <c r="B11" s="175"/>
      <c r="C11" s="172"/>
      <c r="D11" s="172"/>
      <c r="E11" s="169"/>
      <c r="F11" s="169"/>
      <c r="G11" s="169"/>
      <c r="H11" s="169"/>
      <c r="I11" s="174"/>
      <c r="J11" s="174"/>
      <c r="K11" s="174"/>
      <c r="L11" s="174"/>
      <c r="M11" s="174"/>
      <c r="N11" s="174"/>
      <c r="O11" s="174"/>
      <c r="P11" s="169"/>
      <c r="Q11" s="174"/>
    </row>
    <row r="12" spans="1:17" ht="18" customHeight="1">
      <c r="A12" s="171"/>
      <c r="B12" s="171"/>
      <c r="C12" s="173"/>
      <c r="D12" s="173"/>
      <c r="E12" s="173"/>
      <c r="F12" s="173"/>
      <c r="G12" s="173"/>
      <c r="H12" s="173"/>
      <c r="I12" s="174"/>
      <c r="J12" s="174"/>
      <c r="K12" s="174"/>
      <c r="L12" s="174"/>
      <c r="M12" s="174"/>
      <c r="N12" s="174"/>
      <c r="O12" s="174"/>
      <c r="P12" s="173"/>
      <c r="Q12" s="174"/>
    </row>
    <row r="13" spans="1:17" ht="18" customHeight="1">
      <c r="A13" s="175"/>
      <c r="B13" s="175"/>
      <c r="C13" s="172"/>
      <c r="D13" s="172"/>
      <c r="E13" s="173"/>
      <c r="F13" s="173"/>
      <c r="G13" s="173"/>
      <c r="H13" s="173"/>
      <c r="I13" s="174"/>
      <c r="J13" s="174"/>
      <c r="K13" s="174"/>
      <c r="L13" s="174"/>
      <c r="M13" s="174"/>
      <c r="N13" s="174"/>
      <c r="O13" s="174"/>
      <c r="P13" s="173"/>
      <c r="Q13" s="174"/>
    </row>
    <row r="14" spans="1:17" ht="18" customHeight="1">
      <c r="A14" s="171"/>
      <c r="B14" s="171"/>
      <c r="C14" s="173"/>
      <c r="D14" s="173"/>
      <c r="E14" s="173"/>
      <c r="F14" s="173"/>
      <c r="G14" s="173"/>
      <c r="H14" s="173"/>
      <c r="I14" s="174"/>
      <c r="J14" s="174"/>
      <c r="K14" s="174"/>
      <c r="L14" s="174"/>
      <c r="M14" s="174"/>
      <c r="N14" s="174"/>
      <c r="O14" s="174"/>
      <c r="P14" s="173"/>
      <c r="Q14" s="174"/>
    </row>
    <row r="15" spans="1:17" ht="18" customHeight="1">
      <c r="A15" s="175"/>
      <c r="B15" s="175"/>
      <c r="C15" s="173"/>
      <c r="D15" s="173"/>
      <c r="E15" s="173"/>
      <c r="F15" s="173"/>
      <c r="G15" s="173"/>
      <c r="H15" s="173"/>
      <c r="I15" s="174"/>
      <c r="J15" s="174"/>
      <c r="K15" s="174"/>
      <c r="L15" s="174"/>
      <c r="M15" s="174"/>
      <c r="N15" s="174"/>
      <c r="O15" s="174"/>
      <c r="P15" s="173"/>
      <c r="Q15" s="174"/>
    </row>
    <row r="16" spans="1:17" ht="18" customHeight="1">
      <c r="A16" s="171"/>
      <c r="B16" s="171"/>
      <c r="C16" s="173"/>
      <c r="D16" s="173"/>
      <c r="E16" s="173"/>
      <c r="F16" s="173"/>
      <c r="G16" s="173"/>
      <c r="H16" s="173"/>
      <c r="I16" s="174"/>
      <c r="J16" s="174"/>
      <c r="K16" s="174"/>
      <c r="L16" s="174"/>
      <c r="M16" s="174"/>
      <c r="N16" s="174"/>
      <c r="O16" s="174"/>
      <c r="P16" s="173"/>
      <c r="Q16" s="174"/>
    </row>
    <row r="17" spans="1:17" ht="18" customHeight="1">
      <c r="A17" s="175"/>
      <c r="B17" s="175"/>
      <c r="C17" s="173"/>
      <c r="D17" s="173"/>
      <c r="E17" s="173"/>
      <c r="F17" s="173"/>
      <c r="G17" s="173"/>
      <c r="H17" s="173"/>
      <c r="I17" s="174"/>
      <c r="J17" s="174"/>
      <c r="K17" s="174"/>
      <c r="L17" s="174"/>
      <c r="M17" s="174"/>
      <c r="N17" s="174"/>
      <c r="O17" s="174"/>
      <c r="P17" s="173"/>
      <c r="Q17" s="174"/>
    </row>
    <row r="18" spans="1:17" ht="18" customHeight="1">
      <c r="A18" s="171"/>
      <c r="B18" s="171"/>
      <c r="C18" s="173"/>
      <c r="D18" s="173"/>
      <c r="E18" s="169"/>
      <c r="F18" s="169"/>
      <c r="G18" s="169"/>
      <c r="H18" s="169"/>
      <c r="I18" s="174"/>
      <c r="J18" s="174"/>
      <c r="K18" s="174"/>
      <c r="L18" s="174"/>
      <c r="M18" s="174"/>
      <c r="N18" s="174"/>
      <c r="O18" s="174"/>
      <c r="P18" s="169"/>
      <c r="Q18" s="174"/>
    </row>
    <row r="19" spans="1:17" ht="18" customHeight="1">
      <c r="A19" s="176"/>
      <c r="B19" s="176"/>
      <c r="C19" s="172"/>
      <c r="D19" s="172"/>
      <c r="E19" s="169"/>
      <c r="F19" s="169"/>
      <c r="G19" s="169"/>
      <c r="H19" s="169"/>
      <c r="I19" s="174"/>
      <c r="J19" s="174"/>
      <c r="K19" s="174"/>
      <c r="L19" s="174"/>
      <c r="M19" s="174"/>
      <c r="N19" s="174"/>
      <c r="O19" s="174"/>
      <c r="P19" s="169"/>
      <c r="Q19" s="174"/>
    </row>
    <row r="20" spans="1:17" ht="18" customHeight="1">
      <c r="A20" s="177"/>
      <c r="B20" s="177"/>
      <c r="C20" s="173"/>
      <c r="D20" s="173"/>
      <c r="E20" s="169"/>
      <c r="F20" s="169"/>
      <c r="G20" s="169"/>
      <c r="H20" s="169"/>
      <c r="I20" s="174"/>
      <c r="J20" s="174"/>
      <c r="K20" s="174"/>
      <c r="L20" s="174"/>
      <c r="M20" s="174"/>
      <c r="N20" s="174"/>
      <c r="O20" s="174"/>
      <c r="P20" s="169"/>
      <c r="Q20" s="174"/>
    </row>
    <row r="21" spans="1:17" ht="18" customHeight="1">
      <c r="A21" s="178"/>
      <c r="B21" s="178"/>
      <c r="C21" s="172"/>
      <c r="D21" s="172"/>
      <c r="E21" s="169"/>
      <c r="F21" s="169"/>
      <c r="G21" s="169"/>
      <c r="H21" s="169"/>
      <c r="I21" s="174"/>
      <c r="J21" s="174"/>
      <c r="K21" s="174"/>
      <c r="L21" s="174"/>
      <c r="M21" s="174"/>
      <c r="N21" s="174"/>
      <c r="O21" s="174"/>
      <c r="P21" s="169"/>
      <c r="Q21" s="174"/>
    </row>
    <row r="22" spans="1:17" ht="18" customHeight="1">
      <c r="A22" s="171"/>
      <c r="B22" s="171"/>
      <c r="C22" s="173"/>
      <c r="D22" s="173"/>
      <c r="E22" s="173"/>
      <c r="F22" s="173"/>
      <c r="G22" s="173"/>
      <c r="H22" s="173"/>
      <c r="I22" s="174"/>
      <c r="J22" s="174"/>
      <c r="K22" s="174"/>
      <c r="L22" s="174"/>
      <c r="M22" s="174"/>
      <c r="N22" s="174"/>
      <c r="O22" s="174"/>
      <c r="P22" s="173"/>
      <c r="Q22" s="174"/>
    </row>
    <row r="23" spans="1:17" ht="18" customHeight="1">
      <c r="A23" s="175"/>
      <c r="B23" s="175"/>
      <c r="C23" s="173"/>
      <c r="D23" s="173"/>
      <c r="E23" s="173"/>
      <c r="F23" s="173"/>
      <c r="G23" s="173"/>
      <c r="H23" s="173"/>
      <c r="I23" s="174"/>
      <c r="J23" s="174"/>
      <c r="K23" s="174"/>
      <c r="L23" s="174"/>
      <c r="M23" s="174"/>
      <c r="N23" s="174"/>
      <c r="O23" s="174"/>
      <c r="P23" s="173"/>
      <c r="Q23" s="174"/>
    </row>
    <row r="24" spans="1:17" ht="18" customHeight="1">
      <c r="A24" s="177"/>
      <c r="B24" s="177"/>
      <c r="C24" s="173"/>
      <c r="D24" s="173"/>
      <c r="E24" s="173"/>
      <c r="F24" s="173"/>
      <c r="G24" s="173"/>
      <c r="H24" s="173"/>
      <c r="I24" s="174"/>
      <c r="J24" s="174"/>
      <c r="K24" s="174"/>
      <c r="L24" s="174"/>
      <c r="M24" s="174"/>
      <c r="N24" s="174"/>
      <c r="O24" s="174"/>
      <c r="P24" s="173"/>
      <c r="Q24" s="174"/>
    </row>
    <row r="25" spans="1:17" ht="18" customHeight="1">
      <c r="A25" s="179"/>
      <c r="B25" s="179"/>
      <c r="C25" s="173"/>
      <c r="D25" s="173"/>
      <c r="E25" s="173"/>
      <c r="F25" s="173"/>
      <c r="G25" s="173"/>
      <c r="H25" s="173"/>
      <c r="I25" s="174"/>
      <c r="J25" s="174"/>
      <c r="K25" s="174"/>
      <c r="L25" s="174"/>
      <c r="M25" s="174"/>
      <c r="N25" s="174"/>
      <c r="O25" s="174"/>
      <c r="P25" s="173"/>
      <c r="Q25" s="174"/>
    </row>
    <row r="26" spans="1:17" ht="18" customHeight="1">
      <c r="A26" s="171"/>
      <c r="B26" s="171"/>
      <c r="C26" s="173"/>
      <c r="D26" s="173"/>
      <c r="E26" s="169"/>
      <c r="F26" s="169"/>
      <c r="G26" s="169"/>
      <c r="H26" s="169"/>
      <c r="I26" s="174"/>
      <c r="J26" s="174"/>
      <c r="K26" s="174"/>
      <c r="L26" s="174"/>
      <c r="M26" s="174"/>
      <c r="N26" s="174"/>
      <c r="O26" s="174"/>
      <c r="P26" s="169"/>
      <c r="Q26" s="174"/>
    </row>
    <row r="27" spans="1:17" ht="18" customHeight="1">
      <c r="A27" s="176"/>
      <c r="B27" s="176"/>
      <c r="C27" s="172"/>
      <c r="D27" s="172"/>
      <c r="E27" s="169"/>
      <c r="F27" s="169"/>
      <c r="G27" s="169"/>
      <c r="H27" s="169"/>
      <c r="I27" s="174"/>
      <c r="J27" s="174"/>
      <c r="K27" s="174"/>
      <c r="L27" s="174"/>
      <c r="M27" s="174"/>
      <c r="N27" s="174"/>
      <c r="O27" s="174"/>
      <c r="P27" s="169"/>
      <c r="Q27" s="174"/>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2" sqref="A2:O2"/>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478</v>
      </c>
      <c r="B1" s="21"/>
      <c r="C1" s="419"/>
      <c r="D1" s="21"/>
      <c r="E1" s="23"/>
      <c r="F1" s="23"/>
      <c r="G1" s="23"/>
      <c r="H1" s="22"/>
      <c r="I1" s="22"/>
      <c r="J1" s="22"/>
      <c r="K1" s="22"/>
      <c r="L1" s="23"/>
      <c r="M1" s="23"/>
      <c r="N1" s="23"/>
      <c r="O1" s="22"/>
    </row>
    <row r="2" spans="1:15" s="100" customFormat="1" ht="18" customHeight="1">
      <c r="A2" s="499" t="s">
        <v>335</v>
      </c>
      <c r="B2" s="499"/>
      <c r="C2" s="499"/>
      <c r="D2" s="499"/>
      <c r="E2" s="499"/>
      <c r="F2" s="499"/>
      <c r="G2" s="499"/>
      <c r="H2" s="499"/>
      <c r="I2" s="499"/>
      <c r="J2" s="499"/>
      <c r="K2" s="499"/>
      <c r="L2" s="499"/>
      <c r="M2" s="499"/>
      <c r="N2" s="499"/>
      <c r="O2" s="499"/>
    </row>
    <row r="3" spans="1:15" s="100" customFormat="1" ht="18" customHeight="1">
      <c r="A3" s="21"/>
      <c r="B3" s="22"/>
      <c r="C3" s="22"/>
      <c r="D3" s="22"/>
      <c r="E3" s="23"/>
      <c r="F3" s="23"/>
      <c r="G3" s="23"/>
      <c r="H3" s="22"/>
      <c r="I3" s="22"/>
      <c r="J3" s="22"/>
      <c r="K3" s="22"/>
      <c r="L3" s="23"/>
      <c r="M3" s="23"/>
      <c r="N3" s="23"/>
      <c r="O3" s="22"/>
    </row>
    <row r="4" spans="1:15" s="101" customFormat="1" ht="24" customHeight="1">
      <c r="A4" s="551" t="s">
        <v>176</v>
      </c>
      <c r="B4" s="551" t="s">
        <v>177</v>
      </c>
      <c r="C4" s="559" t="s">
        <v>178</v>
      </c>
      <c r="D4" s="551" t="s">
        <v>179</v>
      </c>
      <c r="E4" s="556" t="s">
        <v>180</v>
      </c>
      <c r="F4" s="556"/>
      <c r="G4" s="556"/>
      <c r="H4" s="544" t="s">
        <v>108</v>
      </c>
      <c r="I4" s="545"/>
      <c r="J4" s="545"/>
      <c r="K4" s="545"/>
      <c r="L4" s="545"/>
      <c r="M4" s="546"/>
      <c r="N4" s="551" t="s">
        <v>166</v>
      </c>
      <c r="O4" s="549" t="s">
        <v>109</v>
      </c>
    </row>
    <row r="5" spans="1:15" ht="27.75" customHeight="1">
      <c r="A5" s="552"/>
      <c r="B5" s="552"/>
      <c r="C5" s="560"/>
      <c r="D5" s="552"/>
      <c r="E5" s="309" t="s">
        <v>167</v>
      </c>
      <c r="F5" s="309" t="s">
        <v>361</v>
      </c>
      <c r="G5" s="309" t="s">
        <v>106</v>
      </c>
      <c r="H5" s="309" t="s">
        <v>114</v>
      </c>
      <c r="I5" s="309" t="s">
        <v>297</v>
      </c>
      <c r="J5" s="309" t="s">
        <v>283</v>
      </c>
      <c r="K5" s="309" t="s">
        <v>284</v>
      </c>
      <c r="L5" s="363" t="s">
        <v>115</v>
      </c>
      <c r="M5" s="309" t="s">
        <v>9</v>
      </c>
      <c r="N5" s="552"/>
      <c r="O5" s="550"/>
    </row>
    <row r="6" spans="1:15" s="108" customFormat="1" ht="56.25" customHeight="1">
      <c r="A6" s="310" t="s">
        <v>181</v>
      </c>
      <c r="B6" s="310" t="s">
        <v>182</v>
      </c>
      <c r="C6" s="310" t="s">
        <v>183</v>
      </c>
      <c r="D6" s="311" t="s">
        <v>184</v>
      </c>
      <c r="E6" s="312" t="s">
        <v>124</v>
      </c>
      <c r="F6" s="310" t="s">
        <v>172</v>
      </c>
      <c r="G6" s="312" t="s">
        <v>189</v>
      </c>
      <c r="H6" s="310" t="s">
        <v>123</v>
      </c>
      <c r="I6" s="310" t="s">
        <v>124</v>
      </c>
      <c r="J6" s="310"/>
      <c r="K6" s="310"/>
      <c r="L6" s="310" t="s">
        <v>125</v>
      </c>
      <c r="M6" s="310" t="s">
        <v>326</v>
      </c>
      <c r="N6" s="311" t="s">
        <v>185</v>
      </c>
      <c r="O6" s="314"/>
    </row>
    <row r="7" spans="1:15" ht="18" customHeight="1">
      <c r="A7" s="173"/>
      <c r="B7" s="175"/>
      <c r="C7" s="175"/>
      <c r="D7" s="175"/>
      <c r="E7" s="172"/>
      <c r="F7" s="169"/>
      <c r="G7" s="169"/>
      <c r="H7" s="174"/>
      <c r="I7" s="174"/>
      <c r="J7" s="174"/>
      <c r="K7" s="174"/>
      <c r="L7" s="169"/>
      <c r="M7" s="169"/>
      <c r="N7" s="169"/>
      <c r="O7" s="174"/>
    </row>
    <row r="8" spans="1:15" ht="18" customHeight="1">
      <c r="A8" s="173"/>
      <c r="B8" s="175"/>
      <c r="C8" s="175"/>
      <c r="D8" s="175"/>
      <c r="E8" s="172"/>
      <c r="F8" s="169"/>
      <c r="G8" s="169"/>
      <c r="H8" s="174"/>
      <c r="I8" s="174"/>
      <c r="J8" s="174"/>
      <c r="K8" s="174"/>
      <c r="L8" s="169"/>
      <c r="M8" s="169"/>
      <c r="N8" s="169"/>
      <c r="O8" s="174"/>
    </row>
    <row r="9" spans="1:15" ht="18" customHeight="1">
      <c r="A9" s="173"/>
      <c r="B9" s="175"/>
      <c r="C9" s="175"/>
      <c r="D9" s="175"/>
      <c r="E9" s="172"/>
      <c r="F9" s="169"/>
      <c r="G9" s="169"/>
      <c r="H9" s="174"/>
      <c r="I9" s="174"/>
      <c r="J9" s="174"/>
      <c r="K9" s="174"/>
      <c r="L9" s="169"/>
      <c r="M9" s="169"/>
      <c r="N9" s="169"/>
      <c r="O9" s="174"/>
    </row>
    <row r="10" spans="1:15" ht="18" customHeight="1">
      <c r="A10" s="173"/>
      <c r="B10" s="171"/>
      <c r="C10" s="171"/>
      <c r="D10" s="171"/>
      <c r="E10" s="173"/>
      <c r="F10" s="169"/>
      <c r="G10" s="169"/>
      <c r="H10" s="174"/>
      <c r="I10" s="174"/>
      <c r="J10" s="174"/>
      <c r="K10" s="174"/>
      <c r="L10" s="169"/>
      <c r="M10" s="169"/>
      <c r="N10" s="169"/>
      <c r="O10" s="174"/>
    </row>
    <row r="11" spans="1:15" ht="18" customHeight="1">
      <c r="A11" s="173"/>
      <c r="B11" s="175"/>
      <c r="C11" s="175"/>
      <c r="D11" s="175"/>
      <c r="E11" s="172"/>
      <c r="F11" s="169"/>
      <c r="G11" s="169"/>
      <c r="H11" s="174"/>
      <c r="I11" s="174"/>
      <c r="J11" s="174"/>
      <c r="K11" s="174"/>
      <c r="L11" s="169"/>
      <c r="M11" s="169"/>
      <c r="N11" s="169"/>
      <c r="O11" s="174"/>
    </row>
    <row r="12" spans="1:15" ht="18" customHeight="1">
      <c r="A12" s="173"/>
      <c r="B12" s="171"/>
      <c r="C12" s="171"/>
      <c r="D12" s="171"/>
      <c r="E12" s="173"/>
      <c r="F12" s="173"/>
      <c r="G12" s="173"/>
      <c r="H12" s="174"/>
      <c r="I12" s="174"/>
      <c r="J12" s="174"/>
      <c r="K12" s="174"/>
      <c r="L12" s="173"/>
      <c r="M12" s="173"/>
      <c r="N12" s="173"/>
      <c r="O12" s="174"/>
    </row>
    <row r="13" spans="1:15" ht="18" customHeight="1">
      <c r="A13" s="173"/>
      <c r="B13" s="175"/>
      <c r="C13" s="175"/>
      <c r="D13" s="175"/>
      <c r="E13" s="172"/>
      <c r="F13" s="173"/>
      <c r="G13" s="173"/>
      <c r="H13" s="174"/>
      <c r="I13" s="174"/>
      <c r="J13" s="174"/>
      <c r="K13" s="174"/>
      <c r="L13" s="173"/>
      <c r="M13" s="173"/>
      <c r="N13" s="173"/>
      <c r="O13" s="174"/>
    </row>
    <row r="14" spans="1:15" ht="18" customHeight="1">
      <c r="A14" s="173"/>
      <c r="B14" s="171"/>
      <c r="C14" s="171"/>
      <c r="D14" s="171"/>
      <c r="E14" s="173"/>
      <c r="F14" s="173"/>
      <c r="G14" s="173"/>
      <c r="H14" s="174"/>
      <c r="I14" s="174"/>
      <c r="J14" s="174"/>
      <c r="K14" s="174"/>
      <c r="L14" s="173"/>
      <c r="M14" s="173"/>
      <c r="N14" s="173"/>
      <c r="O14" s="174"/>
    </row>
    <row r="15" spans="1:15" ht="18" customHeight="1">
      <c r="A15" s="173"/>
      <c r="B15" s="175"/>
      <c r="C15" s="175"/>
      <c r="D15" s="175"/>
      <c r="E15" s="173"/>
      <c r="F15" s="173"/>
      <c r="G15" s="173"/>
      <c r="H15" s="174"/>
      <c r="I15" s="174"/>
      <c r="J15" s="174"/>
      <c r="K15" s="174"/>
      <c r="L15" s="173"/>
      <c r="M15" s="173"/>
      <c r="N15" s="173"/>
      <c r="O15" s="174"/>
    </row>
    <row r="16" spans="1:15" ht="18" customHeight="1">
      <c r="A16" s="173"/>
      <c r="B16" s="171"/>
      <c r="C16" s="171"/>
      <c r="D16" s="171"/>
      <c r="E16" s="173"/>
      <c r="F16" s="173"/>
      <c r="G16" s="173"/>
      <c r="H16" s="174"/>
      <c r="I16" s="174"/>
      <c r="J16" s="174"/>
      <c r="K16" s="174"/>
      <c r="L16" s="173"/>
      <c r="M16" s="173"/>
      <c r="N16" s="173"/>
      <c r="O16" s="174"/>
    </row>
    <row r="17" spans="1:15" ht="18" customHeight="1">
      <c r="A17" s="173"/>
      <c r="B17" s="175"/>
      <c r="C17" s="175"/>
      <c r="D17" s="175"/>
      <c r="E17" s="173"/>
      <c r="F17" s="173"/>
      <c r="G17" s="173"/>
      <c r="H17" s="174"/>
      <c r="I17" s="174"/>
      <c r="J17" s="174"/>
      <c r="K17" s="174"/>
      <c r="L17" s="173"/>
      <c r="M17" s="173"/>
      <c r="N17" s="173"/>
      <c r="O17" s="174"/>
    </row>
    <row r="18" spans="1:15" ht="18" customHeight="1">
      <c r="A18" s="173"/>
      <c r="B18" s="171"/>
      <c r="C18" s="171"/>
      <c r="D18" s="171"/>
      <c r="E18" s="173"/>
      <c r="F18" s="169"/>
      <c r="G18" s="169"/>
      <c r="H18" s="174"/>
      <c r="I18" s="174"/>
      <c r="J18" s="174"/>
      <c r="K18" s="174"/>
      <c r="L18" s="173"/>
      <c r="M18" s="173"/>
      <c r="N18" s="169"/>
      <c r="O18" s="174"/>
    </row>
    <row r="19" spans="1:15" ht="18" customHeight="1">
      <c r="A19" s="173"/>
      <c r="B19" s="176"/>
      <c r="C19" s="176"/>
      <c r="D19" s="176"/>
      <c r="E19" s="172"/>
      <c r="F19" s="169"/>
      <c r="G19" s="169"/>
      <c r="H19" s="174"/>
      <c r="I19" s="174"/>
      <c r="J19" s="174"/>
      <c r="K19" s="174"/>
      <c r="L19" s="169"/>
      <c r="M19" s="169"/>
      <c r="N19" s="169"/>
      <c r="O19" s="174"/>
    </row>
    <row r="20" spans="1:15" ht="18" customHeight="1">
      <c r="A20" s="173"/>
      <c r="B20" s="177"/>
      <c r="C20" s="177"/>
      <c r="D20" s="177"/>
      <c r="E20" s="173"/>
      <c r="F20" s="169"/>
      <c r="G20" s="169"/>
      <c r="H20" s="174"/>
      <c r="I20" s="174"/>
      <c r="J20" s="174"/>
      <c r="K20" s="174"/>
      <c r="L20" s="169"/>
      <c r="M20" s="169"/>
      <c r="N20" s="169"/>
      <c r="O20" s="174"/>
    </row>
    <row r="21" spans="1:15" ht="18" customHeight="1">
      <c r="A21" s="173"/>
      <c r="B21" s="178"/>
      <c r="C21" s="178"/>
      <c r="D21" s="178"/>
      <c r="E21" s="172"/>
      <c r="F21" s="169"/>
      <c r="G21" s="169"/>
      <c r="H21" s="174"/>
      <c r="I21" s="174"/>
      <c r="J21" s="174"/>
      <c r="K21" s="174"/>
      <c r="L21" s="169"/>
      <c r="M21" s="169"/>
      <c r="N21" s="169"/>
      <c r="O21" s="174"/>
    </row>
    <row r="22" spans="1:15" ht="18" customHeight="1">
      <c r="A22" s="173"/>
      <c r="B22" s="171"/>
      <c r="C22" s="171"/>
      <c r="D22" s="171"/>
      <c r="E22" s="173"/>
      <c r="F22" s="173"/>
      <c r="G22" s="173"/>
      <c r="H22" s="174"/>
      <c r="I22" s="174"/>
      <c r="J22" s="174"/>
      <c r="K22" s="174"/>
      <c r="L22" s="169"/>
      <c r="M22" s="169"/>
      <c r="N22" s="173"/>
      <c r="O22" s="174"/>
    </row>
    <row r="23" spans="1:15" ht="18" customHeight="1">
      <c r="A23" s="173"/>
      <c r="B23" s="175"/>
      <c r="C23" s="175"/>
      <c r="D23" s="175"/>
      <c r="E23" s="173"/>
      <c r="F23" s="173"/>
      <c r="G23" s="173"/>
      <c r="H23" s="174"/>
      <c r="I23" s="174"/>
      <c r="J23" s="174"/>
      <c r="K23" s="174"/>
      <c r="L23" s="173"/>
      <c r="M23" s="173"/>
      <c r="N23" s="173"/>
      <c r="O23" s="174"/>
    </row>
    <row r="24" spans="1:15" ht="18" customHeight="1">
      <c r="A24" s="173"/>
      <c r="B24" s="177"/>
      <c r="C24" s="177"/>
      <c r="D24" s="177"/>
      <c r="E24" s="173"/>
      <c r="F24" s="173"/>
      <c r="G24" s="173"/>
      <c r="H24" s="174"/>
      <c r="I24" s="174"/>
      <c r="J24" s="174"/>
      <c r="K24" s="174"/>
      <c r="L24" s="173"/>
      <c r="M24" s="173"/>
      <c r="N24" s="173"/>
      <c r="O24" s="174"/>
    </row>
    <row r="25" spans="1:15" ht="18" customHeight="1">
      <c r="A25" s="173"/>
      <c r="B25" s="179"/>
      <c r="C25" s="179"/>
      <c r="D25" s="179"/>
      <c r="E25" s="173"/>
      <c r="F25" s="173"/>
      <c r="G25" s="173"/>
      <c r="H25" s="174"/>
      <c r="I25" s="174"/>
      <c r="J25" s="174"/>
      <c r="K25" s="174"/>
      <c r="L25" s="173"/>
      <c r="M25" s="173"/>
      <c r="N25" s="173"/>
      <c r="O25" s="174"/>
    </row>
    <row r="26" spans="1:15" ht="18" customHeight="1">
      <c r="A26" s="173"/>
      <c r="B26" s="171"/>
      <c r="C26" s="171"/>
      <c r="D26" s="171"/>
      <c r="E26" s="173"/>
      <c r="F26" s="169"/>
      <c r="G26" s="169"/>
      <c r="H26" s="174"/>
      <c r="I26" s="174"/>
      <c r="J26" s="174"/>
      <c r="K26" s="174"/>
      <c r="L26" s="173"/>
      <c r="M26" s="173"/>
      <c r="N26" s="169"/>
      <c r="O26" s="174"/>
    </row>
    <row r="27" spans="1:15" ht="18" customHeight="1">
      <c r="A27" s="173"/>
      <c r="B27" s="176"/>
      <c r="C27" s="176"/>
      <c r="D27" s="176"/>
      <c r="E27" s="172"/>
      <c r="F27" s="169"/>
      <c r="G27" s="169"/>
      <c r="H27" s="174"/>
      <c r="I27" s="174"/>
      <c r="J27" s="174"/>
      <c r="K27" s="174"/>
      <c r="L27" s="169"/>
      <c r="M27" s="169"/>
      <c r="N27" s="169"/>
      <c r="O27" s="174"/>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2" sqref="A2:S2"/>
    </sheetView>
  </sheetViews>
  <sheetFormatPr defaultColWidth="9.00390625" defaultRowHeight="13.5"/>
  <cols>
    <col min="1" max="1" width="11.625" style="272" bestFit="1" customWidth="1"/>
    <col min="2" max="2" width="21.875" style="272" customWidth="1"/>
    <col min="3" max="3" width="10.375" style="272" customWidth="1"/>
    <col min="4" max="4" width="6.75390625" style="306" bestFit="1" customWidth="1"/>
    <col min="5" max="5" width="3.25390625" style="306" bestFit="1" customWidth="1"/>
    <col min="6" max="6" width="6.75390625" style="306" bestFit="1" customWidth="1"/>
    <col min="7" max="7" width="9.00390625" style="306" bestFit="1" customWidth="1"/>
    <col min="8" max="8" width="7.875" style="306" customWidth="1"/>
    <col min="9" max="9" width="9.25390625" style="306" customWidth="1"/>
    <col min="10" max="10" width="9.00390625" style="306" customWidth="1"/>
    <col min="11" max="11" width="9.00390625" style="306" bestFit="1" customWidth="1"/>
    <col min="12" max="12" width="7.875" style="306" customWidth="1"/>
    <col min="13" max="13" width="7.50390625" style="272" bestFit="1" customWidth="1"/>
    <col min="14" max="14" width="8.50390625" style="272" bestFit="1" customWidth="1"/>
    <col min="15" max="15" width="10.00390625" style="272" customWidth="1"/>
    <col min="16" max="16" width="6.875" style="272" customWidth="1"/>
    <col min="17" max="17" width="7.50390625" style="272" bestFit="1" customWidth="1"/>
    <col min="18" max="18" width="11.875" style="306" customWidth="1"/>
    <col min="19" max="19" width="9.50390625" style="272" customWidth="1"/>
    <col min="20" max="16384" width="9.00390625" style="272" customWidth="1"/>
  </cols>
  <sheetData>
    <row r="1" spans="1:18" s="22" customFormat="1" ht="18" customHeight="1">
      <c r="A1" s="21" t="s">
        <v>479</v>
      </c>
      <c r="B1" s="21"/>
      <c r="C1" s="419"/>
      <c r="D1" s="23"/>
      <c r="E1" s="23"/>
      <c r="F1" s="23"/>
      <c r="G1" s="23"/>
      <c r="H1" s="23"/>
      <c r="I1" s="23"/>
      <c r="J1" s="23"/>
      <c r="K1" s="23"/>
      <c r="L1" s="23"/>
      <c r="R1" s="23"/>
    </row>
    <row r="2" spans="1:19" s="22" customFormat="1" ht="18" customHeight="1">
      <c r="A2" s="499" t="s">
        <v>336</v>
      </c>
      <c r="B2" s="499"/>
      <c r="C2" s="499"/>
      <c r="D2" s="499"/>
      <c r="E2" s="499"/>
      <c r="F2" s="499"/>
      <c r="G2" s="499"/>
      <c r="H2" s="499"/>
      <c r="I2" s="499"/>
      <c r="J2" s="499"/>
      <c r="K2" s="499"/>
      <c r="L2" s="499"/>
      <c r="M2" s="499"/>
      <c r="N2" s="499"/>
      <c r="O2" s="499"/>
      <c r="P2" s="499"/>
      <c r="Q2" s="499"/>
      <c r="R2" s="499"/>
      <c r="S2" s="499"/>
    </row>
    <row r="3" spans="1:18" s="22" customFormat="1" ht="18" customHeight="1">
      <c r="A3" s="21"/>
      <c r="D3" s="23"/>
      <c r="E3" s="23"/>
      <c r="F3" s="23"/>
      <c r="G3" s="23"/>
      <c r="H3" s="23"/>
      <c r="I3" s="23"/>
      <c r="J3" s="23"/>
      <c r="K3" s="23"/>
      <c r="L3" s="23"/>
      <c r="R3" s="23"/>
    </row>
    <row r="4" spans="1:19" ht="32.25" customHeight="1">
      <c r="A4" s="561" t="s">
        <v>126</v>
      </c>
      <c r="B4" s="561" t="s">
        <v>285</v>
      </c>
      <c r="C4" s="551" t="s">
        <v>286</v>
      </c>
      <c r="D4" s="557" t="s">
        <v>287</v>
      </c>
      <c r="E4" s="563"/>
      <c r="F4" s="564"/>
      <c r="G4" s="544" t="s">
        <v>288</v>
      </c>
      <c r="H4" s="545"/>
      <c r="I4" s="546"/>
      <c r="J4" s="544" t="s">
        <v>289</v>
      </c>
      <c r="K4" s="545"/>
      <c r="L4" s="546"/>
      <c r="M4" s="544" t="s">
        <v>433</v>
      </c>
      <c r="N4" s="545"/>
      <c r="O4" s="545"/>
      <c r="P4" s="545"/>
      <c r="Q4" s="545"/>
      <c r="R4" s="556" t="s">
        <v>166</v>
      </c>
      <c r="S4" s="549" t="s">
        <v>109</v>
      </c>
    </row>
    <row r="5" spans="1:19" ht="27.75" customHeight="1">
      <c r="A5" s="562"/>
      <c r="B5" s="562"/>
      <c r="C5" s="552"/>
      <c r="D5" s="558"/>
      <c r="E5" s="565"/>
      <c r="F5" s="566"/>
      <c r="G5" s="309" t="s">
        <v>167</v>
      </c>
      <c r="H5" s="309" t="s">
        <v>361</v>
      </c>
      <c r="I5" s="309" t="s">
        <v>290</v>
      </c>
      <c r="J5" s="309" t="s">
        <v>167</v>
      </c>
      <c r="K5" s="309" t="s">
        <v>361</v>
      </c>
      <c r="L5" s="309" t="s">
        <v>106</v>
      </c>
      <c r="M5" s="309" t="s">
        <v>114</v>
      </c>
      <c r="N5" s="309" t="s">
        <v>297</v>
      </c>
      <c r="O5" s="371" t="s">
        <v>329</v>
      </c>
      <c r="P5" s="371" t="s">
        <v>284</v>
      </c>
      <c r="Q5" s="309" t="s">
        <v>134</v>
      </c>
      <c r="R5" s="556"/>
      <c r="S5" s="550"/>
    </row>
    <row r="6" spans="1:19" s="315" customFormat="1" ht="56.25" customHeight="1">
      <c r="A6" s="310" t="s">
        <v>291</v>
      </c>
      <c r="B6" s="311" t="s">
        <v>292</v>
      </c>
      <c r="C6" s="310" t="s">
        <v>293</v>
      </c>
      <c r="D6" s="312" t="s">
        <v>294</v>
      </c>
      <c r="E6" s="312" t="s">
        <v>295</v>
      </c>
      <c r="F6" s="312" t="s">
        <v>294</v>
      </c>
      <c r="G6" s="312" t="s">
        <v>124</v>
      </c>
      <c r="H6" s="310" t="s">
        <v>172</v>
      </c>
      <c r="I6" s="310" t="s">
        <v>296</v>
      </c>
      <c r="J6" s="312" t="s">
        <v>124</v>
      </c>
      <c r="K6" s="310" t="s">
        <v>172</v>
      </c>
      <c r="L6" s="310"/>
      <c r="M6" s="310" t="s">
        <v>123</v>
      </c>
      <c r="N6" s="310" t="s">
        <v>158</v>
      </c>
      <c r="O6" s="310" t="s">
        <v>29</v>
      </c>
      <c r="P6" s="310"/>
      <c r="Q6" s="310" t="s">
        <v>333</v>
      </c>
      <c r="R6" s="313" t="s">
        <v>185</v>
      </c>
      <c r="S6" s="314"/>
    </row>
    <row r="7" spans="1:19" ht="18" customHeight="1">
      <c r="A7" s="316"/>
      <c r="B7" s="317"/>
      <c r="C7" s="317"/>
      <c r="D7" s="318"/>
      <c r="E7" s="318"/>
      <c r="F7" s="318"/>
      <c r="G7" s="318"/>
      <c r="H7" s="312"/>
      <c r="I7" s="312"/>
      <c r="J7" s="318"/>
      <c r="K7" s="312"/>
      <c r="L7" s="312"/>
      <c r="M7" s="319"/>
      <c r="N7" s="319"/>
      <c r="O7" s="319"/>
      <c r="P7" s="319"/>
      <c r="Q7" s="319"/>
      <c r="R7" s="312"/>
      <c r="S7" s="319"/>
    </row>
    <row r="8" spans="1:19" ht="18" customHeight="1">
      <c r="A8" s="316"/>
      <c r="B8" s="317"/>
      <c r="C8" s="317"/>
      <c r="D8" s="318"/>
      <c r="E8" s="318"/>
      <c r="F8" s="318"/>
      <c r="G8" s="318"/>
      <c r="H8" s="312"/>
      <c r="I8" s="312"/>
      <c r="J8" s="318"/>
      <c r="K8" s="312"/>
      <c r="L8" s="312"/>
      <c r="M8" s="319"/>
      <c r="N8" s="319"/>
      <c r="O8" s="319"/>
      <c r="P8" s="319"/>
      <c r="Q8" s="319"/>
      <c r="R8" s="312"/>
      <c r="S8" s="319"/>
    </row>
    <row r="9" spans="1:19" ht="18" customHeight="1">
      <c r="A9" s="316"/>
      <c r="B9" s="317"/>
      <c r="C9" s="317"/>
      <c r="D9" s="318"/>
      <c r="E9" s="318"/>
      <c r="F9" s="318"/>
      <c r="G9" s="318"/>
      <c r="H9" s="312"/>
      <c r="I9" s="312"/>
      <c r="J9" s="318"/>
      <c r="K9" s="312"/>
      <c r="L9" s="312"/>
      <c r="M9" s="319"/>
      <c r="N9" s="319"/>
      <c r="O9" s="319"/>
      <c r="P9" s="319"/>
      <c r="Q9" s="319"/>
      <c r="R9" s="312"/>
      <c r="S9" s="319"/>
    </row>
    <row r="10" spans="1:19" ht="18" customHeight="1">
      <c r="A10" s="316"/>
      <c r="B10" s="320"/>
      <c r="C10" s="320"/>
      <c r="D10" s="316"/>
      <c r="E10" s="316"/>
      <c r="F10" s="316"/>
      <c r="G10" s="316"/>
      <c r="H10" s="312"/>
      <c r="I10" s="312"/>
      <c r="J10" s="316"/>
      <c r="K10" s="312"/>
      <c r="L10" s="312"/>
      <c r="M10" s="319"/>
      <c r="N10" s="319"/>
      <c r="O10" s="319"/>
      <c r="P10" s="319"/>
      <c r="Q10" s="319"/>
      <c r="R10" s="312"/>
      <c r="S10" s="319"/>
    </row>
    <row r="11" spans="1:19" ht="18" customHeight="1">
      <c r="A11" s="316"/>
      <c r="B11" s="317"/>
      <c r="C11" s="317"/>
      <c r="D11" s="318"/>
      <c r="E11" s="318"/>
      <c r="F11" s="318"/>
      <c r="G11" s="318"/>
      <c r="H11" s="312"/>
      <c r="I11" s="312"/>
      <c r="J11" s="318"/>
      <c r="K11" s="312"/>
      <c r="L11" s="312"/>
      <c r="M11" s="319"/>
      <c r="N11" s="319"/>
      <c r="O11" s="319"/>
      <c r="P11" s="319"/>
      <c r="Q11" s="319"/>
      <c r="R11" s="312"/>
      <c r="S11" s="319"/>
    </row>
    <row r="12" spans="1:19" ht="18" customHeight="1">
      <c r="A12" s="316"/>
      <c r="B12" s="320"/>
      <c r="C12" s="320"/>
      <c r="D12" s="316"/>
      <c r="E12" s="316"/>
      <c r="F12" s="316"/>
      <c r="G12" s="316"/>
      <c r="H12" s="316"/>
      <c r="I12" s="316"/>
      <c r="J12" s="316"/>
      <c r="K12" s="316"/>
      <c r="L12" s="316"/>
      <c r="M12" s="319"/>
      <c r="N12" s="319"/>
      <c r="O12" s="319"/>
      <c r="P12" s="319"/>
      <c r="Q12" s="319"/>
      <c r="R12" s="316"/>
      <c r="S12" s="319"/>
    </row>
    <row r="13" spans="1:19" ht="18" customHeight="1">
      <c r="A13" s="316"/>
      <c r="B13" s="317"/>
      <c r="C13" s="317"/>
      <c r="D13" s="318"/>
      <c r="E13" s="318"/>
      <c r="F13" s="318"/>
      <c r="G13" s="318"/>
      <c r="H13" s="316"/>
      <c r="I13" s="316"/>
      <c r="J13" s="318"/>
      <c r="K13" s="316"/>
      <c r="L13" s="316"/>
      <c r="M13" s="319"/>
      <c r="N13" s="319"/>
      <c r="O13" s="319"/>
      <c r="P13" s="319"/>
      <c r="Q13" s="319"/>
      <c r="R13" s="316"/>
      <c r="S13" s="319"/>
    </row>
    <row r="14" spans="1:19" ht="18" customHeight="1">
      <c r="A14" s="316"/>
      <c r="B14" s="320"/>
      <c r="C14" s="320"/>
      <c r="D14" s="316"/>
      <c r="E14" s="316"/>
      <c r="F14" s="316"/>
      <c r="G14" s="316"/>
      <c r="H14" s="316"/>
      <c r="I14" s="316"/>
      <c r="J14" s="316"/>
      <c r="K14" s="316"/>
      <c r="L14" s="316"/>
      <c r="M14" s="319"/>
      <c r="N14" s="319"/>
      <c r="O14" s="319"/>
      <c r="P14" s="319"/>
      <c r="Q14" s="319"/>
      <c r="R14" s="316"/>
      <c r="S14" s="319"/>
    </row>
    <row r="15" spans="1:19" ht="18" customHeight="1">
      <c r="A15" s="316"/>
      <c r="B15" s="317"/>
      <c r="C15" s="317"/>
      <c r="D15" s="316"/>
      <c r="E15" s="316"/>
      <c r="F15" s="316"/>
      <c r="G15" s="316"/>
      <c r="H15" s="316"/>
      <c r="I15" s="316"/>
      <c r="J15" s="316"/>
      <c r="K15" s="316"/>
      <c r="L15" s="316"/>
      <c r="M15" s="319"/>
      <c r="N15" s="319"/>
      <c r="O15" s="319"/>
      <c r="P15" s="319"/>
      <c r="Q15" s="319"/>
      <c r="R15" s="316"/>
      <c r="S15" s="319"/>
    </row>
    <row r="16" spans="1:19" ht="18" customHeight="1">
      <c r="A16" s="316"/>
      <c r="B16" s="320"/>
      <c r="C16" s="320"/>
      <c r="D16" s="316"/>
      <c r="E16" s="316"/>
      <c r="F16" s="316"/>
      <c r="G16" s="316"/>
      <c r="H16" s="316"/>
      <c r="I16" s="316"/>
      <c r="J16" s="316"/>
      <c r="K16" s="316"/>
      <c r="L16" s="316"/>
      <c r="M16" s="319"/>
      <c r="N16" s="319"/>
      <c r="O16" s="319"/>
      <c r="P16" s="319"/>
      <c r="Q16" s="319"/>
      <c r="R16" s="316"/>
      <c r="S16" s="319"/>
    </row>
    <row r="17" spans="1:19" ht="18" customHeight="1">
      <c r="A17" s="316"/>
      <c r="B17" s="317"/>
      <c r="C17" s="317"/>
      <c r="D17" s="316"/>
      <c r="E17" s="316"/>
      <c r="F17" s="316"/>
      <c r="G17" s="316"/>
      <c r="H17" s="316"/>
      <c r="I17" s="316"/>
      <c r="J17" s="316"/>
      <c r="K17" s="316"/>
      <c r="L17" s="316"/>
      <c r="M17" s="319"/>
      <c r="N17" s="319"/>
      <c r="O17" s="319"/>
      <c r="P17" s="319"/>
      <c r="Q17" s="319"/>
      <c r="R17" s="316"/>
      <c r="S17" s="319"/>
    </row>
    <row r="18" spans="1:19" ht="18" customHeight="1">
      <c r="A18" s="316"/>
      <c r="B18" s="320"/>
      <c r="C18" s="320"/>
      <c r="D18" s="316"/>
      <c r="E18" s="316"/>
      <c r="F18" s="316"/>
      <c r="G18" s="316"/>
      <c r="H18" s="312"/>
      <c r="I18" s="312"/>
      <c r="J18" s="316"/>
      <c r="K18" s="312"/>
      <c r="L18" s="312"/>
      <c r="M18" s="319"/>
      <c r="N18" s="319"/>
      <c r="O18" s="319"/>
      <c r="P18" s="319"/>
      <c r="Q18" s="319"/>
      <c r="R18" s="312"/>
      <c r="S18" s="319"/>
    </row>
    <row r="19" spans="1:19" ht="18" customHeight="1">
      <c r="A19" s="316"/>
      <c r="B19" s="321"/>
      <c r="C19" s="321"/>
      <c r="D19" s="318"/>
      <c r="E19" s="318"/>
      <c r="F19" s="318"/>
      <c r="G19" s="318"/>
      <c r="H19" s="312"/>
      <c r="I19" s="312"/>
      <c r="J19" s="318"/>
      <c r="K19" s="312"/>
      <c r="L19" s="312"/>
      <c r="M19" s="319"/>
      <c r="N19" s="319"/>
      <c r="O19" s="319"/>
      <c r="P19" s="319"/>
      <c r="Q19" s="319"/>
      <c r="R19" s="312"/>
      <c r="S19" s="319"/>
    </row>
    <row r="20" spans="1:19" ht="18" customHeight="1">
      <c r="A20" s="316"/>
      <c r="B20" s="322"/>
      <c r="C20" s="322"/>
      <c r="D20" s="316"/>
      <c r="E20" s="316"/>
      <c r="F20" s="316"/>
      <c r="G20" s="316"/>
      <c r="H20" s="312"/>
      <c r="I20" s="312"/>
      <c r="J20" s="316"/>
      <c r="K20" s="312"/>
      <c r="L20" s="312"/>
      <c r="M20" s="319"/>
      <c r="N20" s="319"/>
      <c r="O20" s="319"/>
      <c r="P20" s="319"/>
      <c r="Q20" s="319"/>
      <c r="R20" s="312"/>
      <c r="S20" s="319"/>
    </row>
    <row r="21" spans="1:19" ht="18" customHeight="1">
      <c r="A21" s="316"/>
      <c r="B21" s="323"/>
      <c r="C21" s="323"/>
      <c r="D21" s="318"/>
      <c r="E21" s="318"/>
      <c r="F21" s="318"/>
      <c r="G21" s="318"/>
      <c r="H21" s="312"/>
      <c r="I21" s="312"/>
      <c r="J21" s="318"/>
      <c r="K21" s="312"/>
      <c r="L21" s="312"/>
      <c r="M21" s="319"/>
      <c r="N21" s="319"/>
      <c r="O21" s="319"/>
      <c r="P21" s="319"/>
      <c r="Q21" s="319"/>
      <c r="R21" s="312"/>
      <c r="S21" s="319"/>
    </row>
    <row r="22" spans="1:19" ht="18" customHeight="1">
      <c r="A22" s="316"/>
      <c r="B22" s="320"/>
      <c r="C22" s="320"/>
      <c r="D22" s="316"/>
      <c r="E22" s="316"/>
      <c r="F22" s="316"/>
      <c r="G22" s="316"/>
      <c r="H22" s="316"/>
      <c r="I22" s="316"/>
      <c r="J22" s="316"/>
      <c r="K22" s="316"/>
      <c r="L22" s="316"/>
      <c r="M22" s="319"/>
      <c r="N22" s="319"/>
      <c r="O22" s="319"/>
      <c r="P22" s="319"/>
      <c r="Q22" s="319"/>
      <c r="R22" s="316"/>
      <c r="S22" s="319"/>
    </row>
    <row r="23" spans="1:19" ht="18" customHeight="1">
      <c r="A23" s="316"/>
      <c r="B23" s="317"/>
      <c r="C23" s="317"/>
      <c r="D23" s="316"/>
      <c r="E23" s="316"/>
      <c r="F23" s="316"/>
      <c r="G23" s="316"/>
      <c r="H23" s="316"/>
      <c r="I23" s="316"/>
      <c r="J23" s="316"/>
      <c r="K23" s="316"/>
      <c r="L23" s="316"/>
      <c r="M23" s="319"/>
      <c r="N23" s="319"/>
      <c r="O23" s="319"/>
      <c r="P23" s="319"/>
      <c r="Q23" s="319"/>
      <c r="R23" s="316"/>
      <c r="S23" s="319"/>
    </row>
    <row r="24" spans="1:19" ht="18" customHeight="1">
      <c r="A24" s="316"/>
      <c r="B24" s="322"/>
      <c r="C24" s="322"/>
      <c r="D24" s="316"/>
      <c r="E24" s="316"/>
      <c r="F24" s="316"/>
      <c r="G24" s="316"/>
      <c r="H24" s="316"/>
      <c r="I24" s="316"/>
      <c r="J24" s="316"/>
      <c r="K24" s="316"/>
      <c r="L24" s="316"/>
      <c r="M24" s="319"/>
      <c r="N24" s="319"/>
      <c r="O24" s="319"/>
      <c r="P24" s="319"/>
      <c r="Q24" s="319"/>
      <c r="R24" s="316"/>
      <c r="S24" s="319"/>
    </row>
    <row r="25" spans="1:19" ht="18" customHeight="1">
      <c r="A25" s="316"/>
      <c r="B25" s="324"/>
      <c r="C25" s="324"/>
      <c r="D25" s="316"/>
      <c r="E25" s="316"/>
      <c r="F25" s="316"/>
      <c r="G25" s="316"/>
      <c r="H25" s="316"/>
      <c r="I25" s="316"/>
      <c r="J25" s="316"/>
      <c r="K25" s="316"/>
      <c r="L25" s="316"/>
      <c r="M25" s="319"/>
      <c r="N25" s="319"/>
      <c r="O25" s="319"/>
      <c r="P25" s="319"/>
      <c r="Q25" s="319"/>
      <c r="R25" s="316"/>
      <c r="S25" s="319"/>
    </row>
    <row r="26" spans="1:19" ht="18" customHeight="1">
      <c r="A26" s="316"/>
      <c r="B26" s="320"/>
      <c r="C26" s="320"/>
      <c r="D26" s="316"/>
      <c r="E26" s="316"/>
      <c r="F26" s="316"/>
      <c r="G26" s="316"/>
      <c r="H26" s="312"/>
      <c r="I26" s="312"/>
      <c r="J26" s="316"/>
      <c r="K26" s="312"/>
      <c r="L26" s="312"/>
      <c r="M26" s="319"/>
      <c r="N26" s="319"/>
      <c r="O26" s="319"/>
      <c r="P26" s="319"/>
      <c r="Q26" s="319"/>
      <c r="R26" s="312"/>
      <c r="S26" s="319"/>
    </row>
    <row r="27" spans="1:19" ht="18" customHeight="1">
      <c r="A27" s="316"/>
      <c r="B27" s="321"/>
      <c r="C27" s="321"/>
      <c r="D27" s="318"/>
      <c r="E27" s="318"/>
      <c r="F27" s="318"/>
      <c r="G27" s="318"/>
      <c r="H27" s="312"/>
      <c r="I27" s="312"/>
      <c r="J27" s="318"/>
      <c r="K27" s="312"/>
      <c r="L27" s="312"/>
      <c r="M27" s="319"/>
      <c r="N27" s="319"/>
      <c r="O27" s="319"/>
      <c r="P27" s="319"/>
      <c r="Q27" s="319"/>
      <c r="R27" s="312"/>
      <c r="S27" s="319"/>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2" sqref="A2:AW2"/>
    </sheetView>
  </sheetViews>
  <sheetFormatPr defaultColWidth="9.00390625" defaultRowHeight="13.5"/>
  <cols>
    <col min="1" max="12" width="2.625" style="272" customWidth="1"/>
    <col min="13" max="21" width="2.625" style="306" customWidth="1"/>
    <col min="22" max="24" width="2.625" style="272" customWidth="1"/>
    <col min="25" max="27" width="2.625" style="306" customWidth="1"/>
    <col min="28" max="33" width="2.625" style="272" customWidth="1"/>
    <col min="34" max="36" width="2.625" style="306" customWidth="1"/>
    <col min="37" max="38" width="2.625" style="272" customWidth="1"/>
    <col min="39" max="42" width="2.125" style="272" customWidth="1"/>
    <col min="43" max="46" width="3.25390625" style="272" customWidth="1"/>
    <col min="47" max="47" width="3.25390625" style="306" customWidth="1"/>
    <col min="48" max="48" width="3.25390625" style="272" customWidth="1"/>
    <col min="49" max="95" width="2.625" style="272" customWidth="1"/>
    <col min="96" max="16384" width="9.00390625" style="272" customWidth="1"/>
  </cols>
  <sheetData>
    <row r="1" spans="1:47" s="22" customFormat="1" ht="18" customHeight="1">
      <c r="A1" s="21" t="s">
        <v>480</v>
      </c>
      <c r="B1" s="21"/>
      <c r="C1" s="21"/>
      <c r="G1" s="419"/>
      <c r="M1" s="23"/>
      <c r="N1" s="23"/>
      <c r="O1" s="23"/>
      <c r="P1" s="23"/>
      <c r="Q1" s="23"/>
      <c r="R1" s="23"/>
      <c r="S1" s="23"/>
      <c r="T1" s="23"/>
      <c r="U1" s="23"/>
      <c r="Y1" s="23"/>
      <c r="Z1" s="23"/>
      <c r="AA1" s="23"/>
      <c r="AH1" s="23"/>
      <c r="AI1" s="23"/>
      <c r="AJ1" s="23"/>
      <c r="AU1" s="23"/>
    </row>
    <row r="2" spans="1:49" s="22" customFormat="1" ht="18" customHeight="1">
      <c r="A2" s="499" t="s">
        <v>337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row>
    <row r="3" spans="1:47" s="241" customFormat="1" ht="18" customHeight="1">
      <c r="A3" s="240"/>
      <c r="M3" s="23"/>
      <c r="N3" s="23"/>
      <c r="O3" s="23"/>
      <c r="P3" s="23"/>
      <c r="Q3" s="23"/>
      <c r="R3" s="23"/>
      <c r="S3" s="23"/>
      <c r="T3" s="23"/>
      <c r="U3" s="23"/>
      <c r="Y3" s="23"/>
      <c r="Z3" s="23"/>
      <c r="AA3" s="23"/>
      <c r="AH3" s="23"/>
      <c r="AI3" s="23"/>
      <c r="AJ3" s="23"/>
      <c r="AU3" s="23"/>
    </row>
    <row r="4" spans="1:48" s="271" customFormat="1" ht="36" customHeight="1">
      <c r="A4" s="578" t="s">
        <v>110</v>
      </c>
      <c r="B4" s="576"/>
      <c r="C4" s="576"/>
      <c r="D4" s="576"/>
      <c r="E4" s="576"/>
      <c r="F4" s="576"/>
      <c r="G4" s="576"/>
      <c r="H4" s="576"/>
      <c r="I4" s="576"/>
      <c r="J4" s="576"/>
      <c r="K4" s="576"/>
      <c r="L4" s="577"/>
      <c r="M4" s="435" t="s">
        <v>298</v>
      </c>
      <c r="N4" s="436"/>
      <c r="O4" s="436"/>
      <c r="P4" s="436"/>
      <c r="Q4" s="436"/>
      <c r="R4" s="436"/>
      <c r="S4" s="436"/>
      <c r="T4" s="436"/>
      <c r="U4" s="567"/>
      <c r="V4" s="575" t="s">
        <v>446</v>
      </c>
      <c r="W4" s="576"/>
      <c r="X4" s="576"/>
      <c r="Y4" s="576"/>
      <c r="Z4" s="576"/>
      <c r="AA4" s="577"/>
      <c r="AB4" s="575" t="s">
        <v>456</v>
      </c>
      <c r="AC4" s="580"/>
      <c r="AD4" s="580"/>
      <c r="AE4" s="580"/>
      <c r="AF4" s="580"/>
      <c r="AG4" s="581"/>
      <c r="AH4" s="575" t="s">
        <v>303</v>
      </c>
      <c r="AI4" s="580"/>
      <c r="AJ4" s="580"/>
      <c r="AK4" s="580"/>
      <c r="AL4" s="580"/>
      <c r="AM4" s="575" t="s">
        <v>304</v>
      </c>
      <c r="AN4" s="576"/>
      <c r="AO4" s="576"/>
      <c r="AP4" s="577"/>
      <c r="AQ4" s="575" t="s">
        <v>9</v>
      </c>
      <c r="AR4" s="577"/>
      <c r="AS4" s="571" t="s">
        <v>299</v>
      </c>
      <c r="AT4" s="571"/>
      <c r="AU4" s="571"/>
      <c r="AV4" s="571"/>
    </row>
    <row r="5" spans="1:48" s="271" customFormat="1" ht="24" customHeight="1">
      <c r="A5" s="435" t="s">
        <v>300</v>
      </c>
      <c r="B5" s="436"/>
      <c r="C5" s="436"/>
      <c r="D5" s="436"/>
      <c r="E5" s="436"/>
      <c r="F5" s="436"/>
      <c r="G5" s="436"/>
      <c r="H5" s="436"/>
      <c r="I5" s="436"/>
      <c r="J5" s="436"/>
      <c r="K5" s="436"/>
      <c r="L5" s="567"/>
      <c r="M5" s="568" t="s">
        <v>301</v>
      </c>
      <c r="N5" s="569"/>
      <c r="O5" s="569"/>
      <c r="P5" s="569"/>
      <c r="Q5" s="325" t="s">
        <v>302</v>
      </c>
      <c r="R5" s="569" t="s">
        <v>301</v>
      </c>
      <c r="S5" s="569"/>
      <c r="T5" s="569"/>
      <c r="U5" s="579"/>
      <c r="V5" s="572">
        <v>2</v>
      </c>
      <c r="W5" s="573"/>
      <c r="X5" s="573"/>
      <c r="Y5" s="573"/>
      <c r="Z5" s="573"/>
      <c r="AA5" s="574"/>
      <c r="AB5" s="435"/>
      <c r="AC5" s="436"/>
      <c r="AD5" s="436"/>
      <c r="AE5" s="436"/>
      <c r="AF5" s="436"/>
      <c r="AG5" s="567"/>
      <c r="AH5" s="435" t="s">
        <v>158</v>
      </c>
      <c r="AI5" s="436"/>
      <c r="AJ5" s="436"/>
      <c r="AK5" s="436"/>
      <c r="AL5" s="436"/>
      <c r="AM5" s="435"/>
      <c r="AN5" s="436"/>
      <c r="AO5" s="436"/>
      <c r="AP5" s="567"/>
      <c r="AQ5" s="435" t="s">
        <v>326</v>
      </c>
      <c r="AR5" s="567"/>
      <c r="AS5" s="570" t="s">
        <v>338</v>
      </c>
      <c r="AT5" s="570"/>
      <c r="AU5" s="570"/>
      <c r="AV5" s="570"/>
    </row>
    <row r="6" spans="1:48" s="271" customFormat="1" ht="24" customHeight="1">
      <c r="A6" s="435"/>
      <c r="B6" s="436"/>
      <c r="C6" s="436"/>
      <c r="D6" s="436"/>
      <c r="E6" s="436"/>
      <c r="F6" s="436"/>
      <c r="G6" s="436"/>
      <c r="H6" s="436"/>
      <c r="I6" s="436"/>
      <c r="J6" s="436"/>
      <c r="K6" s="436"/>
      <c r="L6" s="567"/>
      <c r="M6" s="568" t="s">
        <v>339</v>
      </c>
      <c r="N6" s="569"/>
      <c r="O6" s="569"/>
      <c r="P6" s="569"/>
      <c r="Q6" s="325" t="s">
        <v>340</v>
      </c>
      <c r="R6" s="569" t="s">
        <v>339</v>
      </c>
      <c r="S6" s="569"/>
      <c r="T6" s="569"/>
      <c r="U6" s="579"/>
      <c r="V6" s="572">
        <v>4</v>
      </c>
      <c r="W6" s="573"/>
      <c r="X6" s="573"/>
      <c r="Y6" s="573"/>
      <c r="Z6" s="573"/>
      <c r="AA6" s="574"/>
      <c r="AB6" s="435"/>
      <c r="AC6" s="436"/>
      <c r="AD6" s="436"/>
      <c r="AE6" s="436"/>
      <c r="AF6" s="436"/>
      <c r="AG6" s="567"/>
      <c r="AH6" s="435" t="s">
        <v>158</v>
      </c>
      <c r="AI6" s="436"/>
      <c r="AJ6" s="436"/>
      <c r="AK6" s="436"/>
      <c r="AL6" s="436"/>
      <c r="AM6" s="435"/>
      <c r="AN6" s="436"/>
      <c r="AO6" s="436"/>
      <c r="AP6" s="567"/>
      <c r="AQ6" s="435" t="s">
        <v>326</v>
      </c>
      <c r="AR6" s="567"/>
      <c r="AS6" s="570" t="s">
        <v>338</v>
      </c>
      <c r="AT6" s="570"/>
      <c r="AU6" s="570"/>
      <c r="AV6" s="570"/>
    </row>
    <row r="7" spans="1:48" s="271" customFormat="1" ht="24" customHeight="1">
      <c r="A7" s="435"/>
      <c r="B7" s="436"/>
      <c r="C7" s="436"/>
      <c r="D7" s="436"/>
      <c r="E7" s="436"/>
      <c r="F7" s="436"/>
      <c r="G7" s="436"/>
      <c r="H7" s="436"/>
      <c r="I7" s="436"/>
      <c r="J7" s="436"/>
      <c r="K7" s="436"/>
      <c r="L7" s="567"/>
      <c r="M7" s="568" t="s">
        <v>339</v>
      </c>
      <c r="N7" s="569"/>
      <c r="O7" s="569"/>
      <c r="P7" s="569"/>
      <c r="Q7" s="325" t="s">
        <v>340</v>
      </c>
      <c r="R7" s="569" t="s">
        <v>339</v>
      </c>
      <c r="S7" s="569"/>
      <c r="T7" s="569"/>
      <c r="U7" s="579"/>
      <c r="V7" s="572">
        <v>3</v>
      </c>
      <c r="W7" s="573"/>
      <c r="X7" s="573"/>
      <c r="Y7" s="573"/>
      <c r="Z7" s="573"/>
      <c r="AA7" s="574"/>
      <c r="AB7" s="435"/>
      <c r="AC7" s="436"/>
      <c r="AD7" s="436"/>
      <c r="AE7" s="436"/>
      <c r="AF7" s="436"/>
      <c r="AG7" s="567"/>
      <c r="AH7" s="435" t="s">
        <v>158</v>
      </c>
      <c r="AI7" s="436"/>
      <c r="AJ7" s="436"/>
      <c r="AK7" s="436"/>
      <c r="AL7" s="436"/>
      <c r="AM7" s="435"/>
      <c r="AN7" s="436"/>
      <c r="AO7" s="436"/>
      <c r="AP7" s="567"/>
      <c r="AQ7" s="435" t="s">
        <v>326</v>
      </c>
      <c r="AR7" s="567"/>
      <c r="AS7" s="570" t="s">
        <v>338</v>
      </c>
      <c r="AT7" s="570"/>
      <c r="AU7" s="570"/>
      <c r="AV7" s="570"/>
    </row>
    <row r="8" spans="1:48" s="271" customFormat="1" ht="24" customHeight="1">
      <c r="A8" s="435"/>
      <c r="B8" s="436"/>
      <c r="C8" s="436"/>
      <c r="D8" s="436"/>
      <c r="E8" s="436"/>
      <c r="F8" s="436"/>
      <c r="G8" s="436"/>
      <c r="H8" s="436"/>
      <c r="I8" s="436"/>
      <c r="J8" s="436"/>
      <c r="K8" s="436"/>
      <c r="L8" s="567"/>
      <c r="M8" s="568" t="s">
        <v>339</v>
      </c>
      <c r="N8" s="569"/>
      <c r="O8" s="569"/>
      <c r="P8" s="569"/>
      <c r="Q8" s="325" t="s">
        <v>340</v>
      </c>
      <c r="R8" s="569" t="s">
        <v>339</v>
      </c>
      <c r="S8" s="569"/>
      <c r="T8" s="569"/>
      <c r="U8" s="579"/>
      <c r="V8" s="572">
        <v>4</v>
      </c>
      <c r="W8" s="573"/>
      <c r="X8" s="573"/>
      <c r="Y8" s="573"/>
      <c r="Z8" s="573"/>
      <c r="AA8" s="574"/>
      <c r="AB8" s="435"/>
      <c r="AC8" s="436"/>
      <c r="AD8" s="436"/>
      <c r="AE8" s="436"/>
      <c r="AF8" s="436"/>
      <c r="AG8" s="567"/>
      <c r="AH8" s="435" t="s">
        <v>158</v>
      </c>
      <c r="AI8" s="436"/>
      <c r="AJ8" s="436"/>
      <c r="AK8" s="436"/>
      <c r="AL8" s="436"/>
      <c r="AM8" s="435"/>
      <c r="AN8" s="436"/>
      <c r="AO8" s="436"/>
      <c r="AP8" s="567"/>
      <c r="AQ8" s="435" t="s">
        <v>326</v>
      </c>
      <c r="AR8" s="567"/>
      <c r="AS8" s="570" t="s">
        <v>338</v>
      </c>
      <c r="AT8" s="570"/>
      <c r="AU8" s="570"/>
      <c r="AV8" s="570"/>
    </row>
    <row r="9" spans="1:47" s="271" customFormat="1" ht="24" customHeight="1">
      <c r="A9" s="336"/>
      <c r="B9" s="82"/>
      <c r="C9" s="82"/>
      <c r="M9" s="186"/>
      <c r="N9" s="186"/>
      <c r="O9" s="186"/>
      <c r="P9" s="186"/>
      <c r="Q9" s="186"/>
      <c r="R9" s="186"/>
      <c r="S9" s="186"/>
      <c r="T9" s="186"/>
      <c r="U9" s="186"/>
      <c r="Y9" s="186"/>
      <c r="Z9" s="186"/>
      <c r="AA9" s="186"/>
      <c r="AH9" s="186"/>
      <c r="AI9" s="186"/>
      <c r="AJ9" s="186"/>
      <c r="AU9" s="186"/>
    </row>
    <row r="10" spans="1:47" s="271" customFormat="1" ht="24" customHeight="1">
      <c r="A10" s="326"/>
      <c r="B10" s="327"/>
      <c r="C10" s="327"/>
      <c r="M10" s="328"/>
      <c r="N10" s="329"/>
      <c r="O10" s="328"/>
      <c r="P10" s="329"/>
      <c r="Q10" s="329"/>
      <c r="R10" s="329"/>
      <c r="S10" s="329"/>
      <c r="T10" s="329"/>
      <c r="U10" s="329"/>
      <c r="Y10" s="328"/>
      <c r="Z10" s="328"/>
      <c r="AA10" s="328"/>
      <c r="AH10" s="329"/>
      <c r="AI10" s="329"/>
      <c r="AJ10" s="329"/>
      <c r="AU10" s="328"/>
    </row>
    <row r="11" spans="1:47" s="271" customFormat="1" ht="24" customHeight="1">
      <c r="A11" s="326"/>
      <c r="B11" s="330"/>
      <c r="C11" s="330"/>
      <c r="M11" s="326"/>
      <c r="N11" s="326"/>
      <c r="O11" s="326"/>
      <c r="P11" s="326"/>
      <c r="Q11" s="326"/>
      <c r="R11" s="326"/>
      <c r="S11" s="326"/>
      <c r="T11" s="326"/>
      <c r="U11" s="326"/>
      <c r="Y11" s="326"/>
      <c r="Z11" s="326"/>
      <c r="AA11" s="326"/>
      <c r="AH11" s="326"/>
      <c r="AI11" s="326"/>
      <c r="AJ11" s="326"/>
      <c r="AU11" s="326"/>
    </row>
    <row r="12" spans="1:47" s="271" customFormat="1" ht="24" customHeight="1">
      <c r="A12" s="326"/>
      <c r="B12" s="327"/>
      <c r="C12" s="327"/>
      <c r="M12" s="326"/>
      <c r="N12" s="329"/>
      <c r="O12" s="326"/>
      <c r="P12" s="329"/>
      <c r="Q12" s="329"/>
      <c r="R12" s="329"/>
      <c r="S12" s="329"/>
      <c r="T12" s="329"/>
      <c r="U12" s="329"/>
      <c r="Y12" s="326"/>
      <c r="Z12" s="326"/>
      <c r="AA12" s="326"/>
      <c r="AH12" s="329"/>
      <c r="AI12" s="329"/>
      <c r="AJ12" s="329"/>
      <c r="AU12" s="326"/>
    </row>
    <row r="13" spans="1:47" s="271" customFormat="1" ht="24" customHeight="1">
      <c r="A13" s="326"/>
      <c r="B13" s="330"/>
      <c r="C13" s="330"/>
      <c r="M13" s="326"/>
      <c r="N13" s="326"/>
      <c r="O13" s="326"/>
      <c r="P13" s="326"/>
      <c r="Q13" s="326"/>
      <c r="R13" s="326"/>
      <c r="S13" s="326"/>
      <c r="T13" s="326"/>
      <c r="U13" s="326"/>
      <c r="Y13" s="326"/>
      <c r="Z13" s="326"/>
      <c r="AA13" s="326"/>
      <c r="AH13" s="326"/>
      <c r="AI13" s="326"/>
      <c r="AJ13" s="326"/>
      <c r="AU13" s="326"/>
    </row>
    <row r="14" spans="1:47" s="271" customFormat="1" ht="24" customHeight="1">
      <c r="A14" s="326"/>
      <c r="B14" s="327"/>
      <c r="C14" s="327"/>
      <c r="M14" s="326"/>
      <c r="N14" s="326"/>
      <c r="O14" s="326"/>
      <c r="P14" s="326"/>
      <c r="Q14" s="326"/>
      <c r="R14" s="326"/>
      <c r="S14" s="326"/>
      <c r="T14" s="326"/>
      <c r="U14" s="326"/>
      <c r="Y14" s="326"/>
      <c r="Z14" s="326"/>
      <c r="AA14" s="326"/>
      <c r="AH14" s="326"/>
      <c r="AI14" s="326"/>
      <c r="AJ14" s="326"/>
      <c r="AU14" s="326"/>
    </row>
    <row r="15" spans="1:47" s="271" customFormat="1" ht="24" customHeight="1">
      <c r="A15" s="326"/>
      <c r="B15" s="330"/>
      <c r="C15" s="330"/>
      <c r="M15" s="326"/>
      <c r="N15" s="326"/>
      <c r="O15" s="326"/>
      <c r="P15" s="326"/>
      <c r="Q15" s="326"/>
      <c r="R15" s="326"/>
      <c r="S15" s="326"/>
      <c r="T15" s="326"/>
      <c r="U15" s="326"/>
      <c r="Y15" s="326"/>
      <c r="Z15" s="326"/>
      <c r="AA15" s="326"/>
      <c r="AH15" s="326"/>
      <c r="AI15" s="326"/>
      <c r="AJ15" s="326"/>
      <c r="AU15" s="326"/>
    </row>
    <row r="16" spans="1:47" s="271" customFormat="1" ht="24" customHeight="1">
      <c r="A16" s="326"/>
      <c r="B16" s="327"/>
      <c r="C16" s="327"/>
      <c r="M16" s="326"/>
      <c r="N16" s="326"/>
      <c r="O16" s="326"/>
      <c r="P16" s="326"/>
      <c r="Q16" s="326"/>
      <c r="R16" s="326"/>
      <c r="S16" s="326"/>
      <c r="T16" s="326"/>
      <c r="U16" s="326"/>
      <c r="Y16" s="326"/>
      <c r="Z16" s="326"/>
      <c r="AA16" s="326"/>
      <c r="AH16" s="326"/>
      <c r="AI16" s="326"/>
      <c r="AJ16" s="326"/>
      <c r="AU16" s="326"/>
    </row>
    <row r="17" spans="1:47" s="271" customFormat="1" ht="24" customHeight="1">
      <c r="A17" s="326"/>
      <c r="B17" s="330"/>
      <c r="C17" s="330"/>
      <c r="M17" s="328"/>
      <c r="N17" s="326"/>
      <c r="O17" s="328"/>
      <c r="P17" s="326"/>
      <c r="Q17" s="326"/>
      <c r="R17" s="326"/>
      <c r="S17" s="326"/>
      <c r="T17" s="326"/>
      <c r="U17" s="326"/>
      <c r="Y17" s="328"/>
      <c r="Z17" s="328"/>
      <c r="AA17" s="328"/>
      <c r="AH17" s="326"/>
      <c r="AI17" s="326"/>
      <c r="AJ17" s="326"/>
      <c r="AU17" s="328"/>
    </row>
    <row r="18" spans="1:47" s="271" customFormat="1" ht="24" customHeight="1">
      <c r="A18" s="326"/>
      <c r="B18" s="331"/>
      <c r="C18" s="331"/>
      <c r="M18" s="328"/>
      <c r="N18" s="329"/>
      <c r="O18" s="328"/>
      <c r="P18" s="329"/>
      <c r="Q18" s="329"/>
      <c r="R18" s="329"/>
      <c r="S18" s="329"/>
      <c r="T18" s="329"/>
      <c r="U18" s="329"/>
      <c r="Y18" s="328"/>
      <c r="Z18" s="328"/>
      <c r="AA18" s="328"/>
      <c r="AH18" s="329"/>
      <c r="AI18" s="329"/>
      <c r="AJ18" s="329"/>
      <c r="AU18" s="328"/>
    </row>
    <row r="19" spans="1:47" s="271" customFormat="1" ht="24" customHeight="1">
      <c r="A19" s="326"/>
      <c r="B19" s="332"/>
      <c r="C19" s="332"/>
      <c r="M19" s="328"/>
      <c r="N19" s="326"/>
      <c r="O19" s="328"/>
      <c r="P19" s="326"/>
      <c r="Q19" s="326"/>
      <c r="R19" s="326"/>
      <c r="S19" s="326"/>
      <c r="T19" s="326"/>
      <c r="U19" s="326"/>
      <c r="Y19" s="328"/>
      <c r="Z19" s="328"/>
      <c r="AA19" s="328"/>
      <c r="AH19" s="326"/>
      <c r="AI19" s="326"/>
      <c r="AJ19" s="326"/>
      <c r="AU19" s="328"/>
    </row>
    <row r="20" spans="1:47" s="271" customFormat="1" ht="24" customHeight="1">
      <c r="A20" s="326"/>
      <c r="B20" s="333"/>
      <c r="C20" s="333"/>
      <c r="M20" s="328"/>
      <c r="N20" s="329"/>
      <c r="O20" s="328"/>
      <c r="P20" s="329"/>
      <c r="Q20" s="329"/>
      <c r="R20" s="329"/>
      <c r="S20" s="329"/>
      <c r="T20" s="329"/>
      <c r="U20" s="329"/>
      <c r="Y20" s="328"/>
      <c r="Z20" s="328"/>
      <c r="AA20" s="328"/>
      <c r="AH20" s="329"/>
      <c r="AI20" s="329"/>
      <c r="AJ20" s="329"/>
      <c r="AU20" s="328"/>
    </row>
    <row r="21" spans="1:47" s="271" customFormat="1" ht="24" customHeight="1">
      <c r="A21" s="326"/>
      <c r="B21" s="330"/>
      <c r="C21" s="330"/>
      <c r="M21" s="326"/>
      <c r="N21" s="326"/>
      <c r="O21" s="326"/>
      <c r="P21" s="326"/>
      <c r="Q21" s="326"/>
      <c r="R21" s="326"/>
      <c r="S21" s="326"/>
      <c r="T21" s="326"/>
      <c r="U21" s="326"/>
      <c r="Y21" s="326"/>
      <c r="Z21" s="326"/>
      <c r="AA21" s="326"/>
      <c r="AH21" s="326"/>
      <c r="AI21" s="326"/>
      <c r="AJ21" s="326"/>
      <c r="AU21" s="326"/>
    </row>
    <row r="22" spans="1:47" s="271" customFormat="1" ht="24" customHeight="1">
      <c r="A22" s="326"/>
      <c r="B22" s="327"/>
      <c r="C22" s="327"/>
      <c r="M22" s="326"/>
      <c r="N22" s="326"/>
      <c r="O22" s="326"/>
      <c r="P22" s="326"/>
      <c r="Q22" s="326"/>
      <c r="R22" s="326"/>
      <c r="S22" s="326"/>
      <c r="T22" s="326"/>
      <c r="U22" s="326"/>
      <c r="Y22" s="326"/>
      <c r="Z22" s="326"/>
      <c r="AA22" s="326"/>
      <c r="AH22" s="326"/>
      <c r="AI22" s="326"/>
      <c r="AJ22" s="326"/>
      <c r="AU22" s="326"/>
    </row>
    <row r="23" spans="1:47" s="334" customFormat="1" ht="24" customHeight="1">
      <c r="A23" s="326"/>
      <c r="B23" s="332"/>
      <c r="C23" s="332"/>
      <c r="M23" s="326"/>
      <c r="N23" s="326"/>
      <c r="O23" s="326"/>
      <c r="P23" s="326"/>
      <c r="Q23" s="326"/>
      <c r="R23" s="326"/>
      <c r="S23" s="326"/>
      <c r="T23" s="326"/>
      <c r="U23" s="326"/>
      <c r="Y23" s="326"/>
      <c r="Z23" s="326"/>
      <c r="AA23" s="326"/>
      <c r="AH23" s="326"/>
      <c r="AI23" s="326"/>
      <c r="AJ23" s="326"/>
      <c r="AU23" s="326"/>
    </row>
    <row r="24" spans="1:47" s="334" customFormat="1" ht="24" customHeight="1">
      <c r="A24" s="326"/>
      <c r="B24" s="335"/>
      <c r="C24" s="335"/>
      <c r="M24" s="326"/>
      <c r="N24" s="326"/>
      <c r="O24" s="326"/>
      <c r="P24" s="326"/>
      <c r="Q24" s="326"/>
      <c r="R24" s="326"/>
      <c r="S24" s="326"/>
      <c r="T24" s="326"/>
      <c r="U24" s="326"/>
      <c r="Y24" s="326"/>
      <c r="Z24" s="326"/>
      <c r="AA24" s="326"/>
      <c r="AH24" s="326"/>
      <c r="AI24" s="326"/>
      <c r="AJ24" s="326"/>
      <c r="AU24" s="326"/>
    </row>
    <row r="25" spans="1:47" s="334" customFormat="1" ht="24" customHeight="1">
      <c r="A25" s="326"/>
      <c r="B25" s="330"/>
      <c r="C25" s="330"/>
      <c r="M25" s="328"/>
      <c r="N25" s="326"/>
      <c r="O25" s="328"/>
      <c r="P25" s="326"/>
      <c r="Q25" s="326"/>
      <c r="R25" s="326"/>
      <c r="S25" s="326"/>
      <c r="T25" s="326"/>
      <c r="U25" s="326"/>
      <c r="Y25" s="328"/>
      <c r="Z25" s="328"/>
      <c r="AA25" s="328"/>
      <c r="AH25" s="326"/>
      <c r="AI25" s="326"/>
      <c r="AJ25" s="326"/>
      <c r="AU25" s="328"/>
    </row>
    <row r="26" spans="1:47" s="334" customFormat="1" ht="24" customHeight="1">
      <c r="A26" s="326"/>
      <c r="B26" s="331"/>
      <c r="C26" s="331"/>
      <c r="M26" s="328"/>
      <c r="N26" s="329"/>
      <c r="O26" s="328"/>
      <c r="P26" s="329"/>
      <c r="Q26" s="329"/>
      <c r="R26" s="329"/>
      <c r="S26" s="329"/>
      <c r="T26" s="329"/>
      <c r="U26" s="329"/>
      <c r="Y26" s="328"/>
      <c r="Z26" s="328"/>
      <c r="AA26" s="328"/>
      <c r="AH26" s="329"/>
      <c r="AI26" s="329"/>
      <c r="AJ26" s="329"/>
      <c r="AU26" s="328"/>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V6:AA6"/>
    <mergeCell ref="V7:AA7"/>
    <mergeCell ref="V8:AA8"/>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 ref="M8:P8"/>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2" sqref="A2:I2"/>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481</v>
      </c>
      <c r="C1" s="433"/>
    </row>
    <row r="2" spans="1:9" ht="18.75">
      <c r="A2" s="583" t="s">
        <v>457</v>
      </c>
      <c r="B2" s="583"/>
      <c r="C2" s="583"/>
      <c r="D2" s="583"/>
      <c r="E2" s="583"/>
      <c r="F2" s="583"/>
      <c r="G2" s="583"/>
      <c r="H2" s="583"/>
      <c r="I2" s="583"/>
    </row>
    <row r="5" spans="1:9" ht="14.25">
      <c r="A5" s="499" t="s">
        <v>458</v>
      </c>
      <c r="B5" s="499"/>
      <c r="C5" s="499"/>
      <c r="D5" s="499"/>
      <c r="E5" s="499"/>
      <c r="F5" s="499"/>
      <c r="G5" s="499"/>
      <c r="H5" s="499"/>
      <c r="I5" s="499"/>
    </row>
    <row r="6" spans="1:9" ht="159" customHeight="1">
      <c r="A6" s="582" t="s">
        <v>459</v>
      </c>
      <c r="B6" s="582"/>
      <c r="C6" s="582"/>
      <c r="D6" s="582"/>
      <c r="E6" s="582"/>
      <c r="F6" s="582"/>
      <c r="G6" s="582"/>
      <c r="H6" s="582"/>
      <c r="I6" s="582"/>
    </row>
    <row r="7" ht="14.25">
      <c r="A7" s="22" t="s">
        <v>460</v>
      </c>
    </row>
    <row r="8" spans="1:9" ht="14.25">
      <c r="A8" s="499" t="s">
        <v>461</v>
      </c>
      <c r="B8" s="499"/>
      <c r="C8" s="499"/>
      <c r="D8" s="499"/>
      <c r="E8" s="499"/>
      <c r="F8" s="499"/>
      <c r="G8" s="499"/>
      <c r="H8" s="499"/>
      <c r="I8" s="499"/>
    </row>
    <row r="10" ht="14.25">
      <c r="A10" s="22" t="s">
        <v>342</v>
      </c>
    </row>
    <row r="11" ht="6.75" customHeight="1"/>
    <row r="12" spans="2:9" ht="38.25" customHeight="1">
      <c r="B12" s="584"/>
      <c r="C12" s="584"/>
      <c r="D12" s="584"/>
      <c r="E12" s="584"/>
      <c r="F12" s="584"/>
      <c r="G12" s="584"/>
      <c r="H12" s="584"/>
      <c r="I12" s="584"/>
    </row>
    <row r="13" ht="6.75" customHeight="1"/>
    <row r="14" ht="14.25">
      <c r="A14" s="22" t="s">
        <v>362</v>
      </c>
    </row>
    <row r="15" ht="6.75" customHeight="1"/>
    <row r="16" spans="2:9" ht="38.25" customHeight="1">
      <c r="B16" s="584"/>
      <c r="C16" s="584"/>
      <c r="D16" s="584"/>
      <c r="E16" s="584"/>
      <c r="F16" s="584"/>
      <c r="G16" s="584"/>
      <c r="H16" s="584"/>
      <c r="I16" s="584"/>
    </row>
    <row r="17" ht="6.75" customHeight="1"/>
    <row r="18" ht="14.25">
      <c r="A18" s="22" t="s">
        <v>427</v>
      </c>
    </row>
    <row r="19" ht="6.75" customHeight="1"/>
    <row r="20" spans="2:9" ht="38.25" customHeight="1">
      <c r="B20" s="584"/>
      <c r="C20" s="584"/>
      <c r="D20" s="584"/>
      <c r="E20" s="584"/>
      <c r="F20" s="584"/>
      <c r="G20" s="584"/>
      <c r="H20" s="584"/>
      <c r="I20" s="584"/>
    </row>
    <row r="21" ht="6.75" customHeight="1"/>
    <row r="22" ht="14.25">
      <c r="A22" s="22" t="s">
        <v>426</v>
      </c>
    </row>
    <row r="23" ht="6.75" customHeight="1"/>
    <row r="24" spans="2:9" ht="38.25" customHeight="1">
      <c r="B24" s="584"/>
      <c r="C24" s="584"/>
      <c r="D24" s="584"/>
      <c r="E24" s="584"/>
      <c r="F24" s="584"/>
      <c r="G24" s="584"/>
      <c r="H24" s="584"/>
      <c r="I24" s="584"/>
    </row>
    <row r="25" ht="6.75" customHeight="1"/>
    <row r="26" ht="14.25">
      <c r="A26" s="22" t="s">
        <v>428</v>
      </c>
    </row>
    <row r="27" ht="6.75" customHeight="1"/>
    <row r="28" spans="2:9" ht="60.75" customHeight="1">
      <c r="B28" s="584"/>
      <c r="C28" s="584"/>
      <c r="D28" s="584"/>
      <c r="E28" s="584"/>
      <c r="F28" s="584"/>
      <c r="G28" s="584"/>
      <c r="H28" s="584"/>
      <c r="I28" s="584"/>
    </row>
    <row r="29" spans="2:9" ht="14.25">
      <c r="B29" s="243"/>
      <c r="C29" s="243"/>
      <c r="D29" s="243"/>
      <c r="E29" s="243"/>
      <c r="F29" s="243"/>
      <c r="G29" s="243"/>
      <c r="H29" s="243"/>
      <c r="I29" s="243"/>
    </row>
    <row r="30" ht="22.5" customHeight="1"/>
    <row r="31" ht="14.25">
      <c r="A31" s="22" t="s">
        <v>343</v>
      </c>
    </row>
    <row r="32" ht="14.25">
      <c r="A32" s="22" t="s">
        <v>429</v>
      </c>
    </row>
    <row r="34" ht="14.25">
      <c r="G34" s="22" t="s">
        <v>430</v>
      </c>
    </row>
    <row r="35" ht="14.25">
      <c r="G35" s="22" t="s">
        <v>431</v>
      </c>
    </row>
    <row r="36" ht="14.25">
      <c r="G36" s="22" t="s">
        <v>432</v>
      </c>
    </row>
  </sheetData>
  <sheetProtection/>
  <mergeCells count="9">
    <mergeCell ref="A6:I6"/>
    <mergeCell ref="A5:I5"/>
    <mergeCell ref="A2:I2"/>
    <mergeCell ref="A8:I8"/>
    <mergeCell ref="B28:I28"/>
    <mergeCell ref="B12:I12"/>
    <mergeCell ref="B16:I16"/>
    <mergeCell ref="B20:I20"/>
    <mergeCell ref="B24:I24"/>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2" sqref="A2:AH2"/>
    </sheetView>
  </sheetViews>
  <sheetFormatPr defaultColWidth="2.625" defaultRowHeight="24" customHeight="1"/>
  <cols>
    <col min="1" max="1" width="1.625" style="331" customWidth="1"/>
    <col min="2" max="17" width="2.625" style="331" customWidth="1"/>
    <col min="18" max="18" width="1.625" style="331" customWidth="1"/>
    <col min="19" max="16384" width="2.625" style="331" customWidth="1"/>
  </cols>
  <sheetData>
    <row r="1" spans="1:34" s="74" customFormat="1" ht="24" customHeight="1">
      <c r="A1" s="274" t="s">
        <v>482</v>
      </c>
      <c r="B1" s="274"/>
      <c r="C1" s="274"/>
      <c r="D1" s="274"/>
      <c r="F1" s="274"/>
      <c r="G1" s="274"/>
      <c r="H1" s="274"/>
      <c r="J1" s="433"/>
      <c r="AH1" s="81" t="s">
        <v>68</v>
      </c>
    </row>
    <row r="2" spans="1:34" s="74" customFormat="1" ht="24" customHeight="1">
      <c r="A2" s="592" t="s">
        <v>462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98" t="s">
        <v>66</v>
      </c>
      <c r="B6" s="599"/>
      <c r="C6" s="600"/>
      <c r="D6" s="435" t="s">
        <v>40</v>
      </c>
      <c r="E6" s="436"/>
      <c r="F6" s="436"/>
      <c r="G6" s="436"/>
      <c r="H6" s="436"/>
      <c r="I6" s="436"/>
      <c r="J6" s="436"/>
      <c r="K6" s="567"/>
      <c r="L6" s="435" t="s">
        <v>41</v>
      </c>
      <c r="M6" s="436"/>
      <c r="N6" s="436"/>
      <c r="O6" s="436"/>
      <c r="P6" s="436"/>
      <c r="Q6" s="436"/>
      <c r="R6" s="436"/>
      <c r="S6" s="436"/>
      <c r="T6" s="436"/>
      <c r="U6" s="436"/>
      <c r="V6" s="436"/>
      <c r="W6" s="436"/>
      <c r="X6" s="567"/>
      <c r="Y6" s="435" t="s">
        <v>42</v>
      </c>
      <c r="Z6" s="436"/>
      <c r="AA6" s="436"/>
      <c r="AB6" s="436"/>
      <c r="AC6" s="436"/>
      <c r="AD6" s="436"/>
      <c r="AE6" s="436"/>
      <c r="AF6" s="436"/>
      <c r="AG6" s="436"/>
      <c r="AH6" s="567"/>
    </row>
    <row r="7" spans="1:34" s="70" customFormat="1" ht="36" customHeight="1">
      <c r="A7" s="601"/>
      <c r="B7" s="602"/>
      <c r="C7" s="603"/>
      <c r="D7" s="585" t="s">
        <v>11</v>
      </c>
      <c r="E7" s="586"/>
      <c r="F7" s="586"/>
      <c r="G7" s="586"/>
      <c r="H7" s="586"/>
      <c r="I7" s="586"/>
      <c r="J7" s="586"/>
      <c r="K7" s="587"/>
      <c r="L7" s="593" t="s">
        <v>43</v>
      </c>
      <c r="M7" s="589"/>
      <c r="N7" s="87"/>
      <c r="O7" s="77"/>
      <c r="P7" s="589" t="s">
        <v>73</v>
      </c>
      <c r="Q7" s="589"/>
      <c r="R7" s="586" t="s">
        <v>67</v>
      </c>
      <c r="S7" s="586"/>
      <c r="T7" s="586"/>
      <c r="U7" s="586"/>
      <c r="V7" s="586"/>
      <c r="W7" s="586"/>
      <c r="X7" s="587"/>
      <c r="Y7" s="585" t="s">
        <v>68</v>
      </c>
      <c r="Z7" s="586"/>
      <c r="AA7" s="586"/>
      <c r="AB7" s="586"/>
      <c r="AC7" s="586"/>
      <c r="AD7" s="586"/>
      <c r="AE7" s="586"/>
      <c r="AF7" s="586"/>
      <c r="AG7" s="586"/>
      <c r="AH7" s="587"/>
    </row>
    <row r="8" spans="1:34" s="70" customFormat="1" ht="36" customHeight="1">
      <c r="A8" s="604"/>
      <c r="B8" s="605"/>
      <c r="C8" s="606"/>
      <c r="D8" s="585" t="s">
        <v>11</v>
      </c>
      <c r="E8" s="586"/>
      <c r="F8" s="586"/>
      <c r="G8" s="586"/>
      <c r="H8" s="586"/>
      <c r="I8" s="586"/>
      <c r="J8" s="586"/>
      <c r="K8" s="587"/>
      <c r="L8" s="593" t="s">
        <v>43</v>
      </c>
      <c r="M8" s="589"/>
      <c r="N8" s="87"/>
      <c r="O8" s="77"/>
      <c r="P8" s="589" t="s">
        <v>73</v>
      </c>
      <c r="Q8" s="589"/>
      <c r="R8" s="586" t="s">
        <v>67</v>
      </c>
      <c r="S8" s="586"/>
      <c r="T8" s="586"/>
      <c r="U8" s="586"/>
      <c r="V8" s="586"/>
      <c r="W8" s="586"/>
      <c r="X8" s="587"/>
      <c r="Y8" s="585" t="s">
        <v>68</v>
      </c>
      <c r="Z8" s="586"/>
      <c r="AA8" s="586"/>
      <c r="AB8" s="586"/>
      <c r="AC8" s="586"/>
      <c r="AD8" s="586"/>
      <c r="AE8" s="586"/>
      <c r="AF8" s="586"/>
      <c r="AG8" s="586"/>
      <c r="AH8" s="587"/>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7" t="s">
        <v>44</v>
      </c>
      <c r="B10" s="597"/>
      <c r="C10" s="597"/>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row>
    <row r="11" spans="1:34" s="70" customFormat="1" ht="60" customHeight="1">
      <c r="A11" s="597" t="s">
        <v>45</v>
      </c>
      <c r="B11" s="597"/>
      <c r="C11" s="597"/>
      <c r="D11" s="590" t="s">
        <v>463</v>
      </c>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row>
    <row r="12" spans="1:34" s="70" customFormat="1" ht="24" customHeight="1">
      <c r="A12" s="571" t="s">
        <v>47</v>
      </c>
      <c r="B12" s="571"/>
      <c r="C12" s="571"/>
      <c r="D12" s="588" t="s">
        <v>64</v>
      </c>
      <c r="E12" s="588"/>
      <c r="F12" s="588"/>
      <c r="G12" s="588"/>
      <c r="H12" s="588"/>
      <c r="I12" s="588"/>
      <c r="J12" s="588"/>
      <c r="K12" s="588"/>
      <c r="L12" s="588"/>
      <c r="M12" s="588"/>
      <c r="N12" s="588"/>
      <c r="O12" s="588"/>
      <c r="P12" s="588"/>
      <c r="Q12" s="588"/>
      <c r="R12" s="571" t="s">
        <v>48</v>
      </c>
      <c r="S12" s="571"/>
      <c r="T12" s="571"/>
      <c r="U12" s="591" t="s">
        <v>63</v>
      </c>
      <c r="V12" s="591"/>
      <c r="W12" s="591"/>
      <c r="X12" s="591"/>
      <c r="Y12" s="591"/>
      <c r="Z12" s="591"/>
      <c r="AA12" s="591"/>
      <c r="AB12" s="591"/>
      <c r="AC12" s="591"/>
      <c r="AD12" s="591"/>
      <c r="AE12" s="591"/>
      <c r="AF12" s="591"/>
      <c r="AG12" s="591"/>
      <c r="AH12" s="591"/>
    </row>
    <row r="13" spans="1:34" s="70" customFormat="1" ht="24" customHeight="1">
      <c r="A13" s="571"/>
      <c r="B13" s="571"/>
      <c r="C13" s="571"/>
      <c r="D13" s="594" t="s">
        <v>65</v>
      </c>
      <c r="E13" s="594"/>
      <c r="F13" s="594"/>
      <c r="G13" s="594"/>
      <c r="H13" s="594"/>
      <c r="I13" s="594"/>
      <c r="J13" s="594"/>
      <c r="K13" s="594"/>
      <c r="L13" s="594"/>
      <c r="M13" s="594"/>
      <c r="N13" s="594"/>
      <c r="O13" s="594"/>
      <c r="P13" s="594"/>
      <c r="Q13" s="594"/>
      <c r="R13" s="571"/>
      <c r="S13" s="571"/>
      <c r="T13" s="571"/>
      <c r="U13" s="591"/>
      <c r="V13" s="591"/>
      <c r="W13" s="591"/>
      <c r="X13" s="591"/>
      <c r="Y13" s="591"/>
      <c r="Z13" s="591"/>
      <c r="AA13" s="591"/>
      <c r="AB13" s="591"/>
      <c r="AC13" s="591"/>
      <c r="AD13" s="591"/>
      <c r="AE13" s="591"/>
      <c r="AF13" s="591"/>
      <c r="AG13" s="591"/>
      <c r="AH13" s="591"/>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6" t="s">
        <v>49</v>
      </c>
      <c r="B15" s="596"/>
      <c r="C15" s="596"/>
      <c r="D15" s="571" t="s">
        <v>50</v>
      </c>
      <c r="E15" s="571"/>
      <c r="F15" s="571"/>
      <c r="G15" s="571"/>
      <c r="H15" s="571"/>
      <c r="I15" s="571" t="s">
        <v>37</v>
      </c>
      <c r="J15" s="571"/>
      <c r="K15" s="571"/>
      <c r="L15" s="571"/>
      <c r="M15" s="571"/>
      <c r="N15" s="571"/>
      <c r="O15" s="571"/>
      <c r="P15" s="571"/>
      <c r="Q15" s="571"/>
      <c r="R15" s="571"/>
      <c r="S15" s="571"/>
      <c r="T15" s="571"/>
      <c r="U15" s="571"/>
      <c r="V15" s="571" t="s">
        <v>53</v>
      </c>
      <c r="W15" s="571"/>
      <c r="X15" s="571"/>
      <c r="Y15" s="571"/>
      <c r="Z15" s="571"/>
      <c r="AA15" s="571"/>
      <c r="AB15" s="571"/>
      <c r="AC15" s="571"/>
      <c r="AD15" s="571"/>
      <c r="AE15" s="571"/>
      <c r="AF15" s="571"/>
      <c r="AG15" s="571"/>
      <c r="AH15" s="571"/>
    </row>
    <row r="16" spans="1:34" s="70" customFormat="1" ht="24" customHeight="1">
      <c r="A16" s="596"/>
      <c r="B16" s="596"/>
      <c r="C16" s="596"/>
      <c r="D16" s="571" t="s">
        <v>51</v>
      </c>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row>
    <row r="17" spans="1:34" s="70" customFormat="1" ht="24" customHeight="1">
      <c r="A17" s="596"/>
      <c r="B17" s="596"/>
      <c r="C17" s="596"/>
      <c r="D17" s="571" t="s">
        <v>52</v>
      </c>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93" t="s">
        <v>62</v>
      </c>
      <c r="B19" s="589"/>
      <c r="C19" s="589"/>
      <c r="D19" s="589"/>
      <c r="E19" s="589"/>
      <c r="F19" s="589"/>
      <c r="G19" s="595"/>
      <c r="H19" s="86"/>
      <c r="I19" s="87"/>
      <c r="J19" s="87"/>
      <c r="K19" s="87"/>
      <c r="L19" s="87"/>
      <c r="M19" s="87"/>
      <c r="N19" s="87"/>
      <c r="O19" s="87"/>
      <c r="P19" s="87"/>
      <c r="Q19" s="88"/>
      <c r="R19" s="593" t="s">
        <v>311</v>
      </c>
      <c r="S19" s="589"/>
      <c r="T19" s="589"/>
      <c r="U19" s="589"/>
      <c r="V19" s="589"/>
      <c r="W19" s="589"/>
      <c r="X19" s="595"/>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5" t="s">
        <v>54</v>
      </c>
      <c r="B21" s="436"/>
      <c r="C21" s="436"/>
      <c r="D21" s="436"/>
      <c r="E21" s="436"/>
      <c r="F21" s="436"/>
      <c r="G21" s="567"/>
      <c r="H21" s="87"/>
      <c r="I21" s="87"/>
      <c r="J21" s="87"/>
      <c r="K21" s="87"/>
      <c r="L21" s="87"/>
      <c r="M21" s="87"/>
      <c r="N21" s="87"/>
      <c r="O21" s="87"/>
      <c r="P21" s="87"/>
      <c r="Q21" s="88"/>
      <c r="R21" s="593" t="s">
        <v>61</v>
      </c>
      <c r="S21" s="589"/>
      <c r="T21" s="589"/>
      <c r="U21" s="589"/>
      <c r="V21" s="589"/>
      <c r="W21" s="589"/>
      <c r="X21" s="595"/>
      <c r="Y21" s="87"/>
      <c r="Z21" s="87"/>
      <c r="AA21" s="87"/>
      <c r="AB21" s="87"/>
      <c r="AC21" s="87"/>
      <c r="AD21" s="87"/>
      <c r="AE21" s="87"/>
      <c r="AF21" s="87"/>
      <c r="AG21" s="87"/>
      <c r="AH21" s="88"/>
    </row>
    <row r="22" spans="1:34" s="70" customFormat="1" ht="36" customHeight="1">
      <c r="A22" s="593" t="s">
        <v>55</v>
      </c>
      <c r="B22" s="589"/>
      <c r="C22" s="589"/>
      <c r="D22" s="589"/>
      <c r="E22" s="589"/>
      <c r="F22" s="589"/>
      <c r="G22" s="595"/>
      <c r="H22" s="87"/>
      <c r="I22" s="87"/>
      <c r="J22" s="87"/>
      <c r="K22" s="87"/>
      <c r="L22" s="87"/>
      <c r="M22" s="87"/>
      <c r="N22" s="87"/>
      <c r="O22" s="87"/>
      <c r="P22" s="87"/>
      <c r="Q22" s="88"/>
      <c r="R22" s="593" t="s">
        <v>61</v>
      </c>
      <c r="S22" s="589"/>
      <c r="T22" s="589"/>
      <c r="U22" s="589"/>
      <c r="V22" s="589"/>
      <c r="W22" s="589"/>
      <c r="X22" s="595"/>
      <c r="Y22" s="87"/>
      <c r="Z22" s="87"/>
      <c r="AA22" s="87"/>
      <c r="AB22" s="87"/>
      <c r="AC22" s="87"/>
      <c r="AD22" s="87"/>
      <c r="AE22" s="87"/>
      <c r="AF22" s="87"/>
      <c r="AG22" s="87"/>
      <c r="AH22" s="88"/>
    </row>
    <row r="23" spans="1:34" s="70" customFormat="1" ht="36" customHeight="1">
      <c r="A23" s="593" t="s">
        <v>56</v>
      </c>
      <c r="B23" s="589"/>
      <c r="C23" s="589"/>
      <c r="D23" s="589"/>
      <c r="E23" s="589"/>
      <c r="F23" s="589"/>
      <c r="G23" s="595"/>
      <c r="H23" s="593" t="s">
        <v>69</v>
      </c>
      <c r="I23" s="436"/>
      <c r="J23" s="436"/>
      <c r="K23" s="87"/>
      <c r="L23" s="87"/>
      <c r="M23" s="87"/>
      <c r="N23" s="87"/>
      <c r="O23" s="87"/>
      <c r="P23" s="87"/>
      <c r="Q23" s="88"/>
      <c r="R23" s="435" t="s">
        <v>58</v>
      </c>
      <c r="S23" s="436"/>
      <c r="T23" s="436"/>
      <c r="U23" s="436"/>
      <c r="V23" s="436"/>
      <c r="W23" s="436"/>
      <c r="X23" s="567"/>
      <c r="Y23" s="87"/>
      <c r="Z23" s="87"/>
      <c r="AA23" s="87"/>
      <c r="AB23" s="87"/>
      <c r="AC23" s="87"/>
      <c r="AD23" s="87"/>
      <c r="AE23" s="87"/>
      <c r="AF23" s="87"/>
      <c r="AG23" s="87"/>
      <c r="AH23" s="88"/>
    </row>
    <row r="24" spans="1:34" s="70" customFormat="1" ht="36" customHeight="1">
      <c r="A24" s="598" t="s">
        <v>57</v>
      </c>
      <c r="B24" s="589"/>
      <c r="C24" s="589"/>
      <c r="D24" s="589"/>
      <c r="E24" s="589"/>
      <c r="F24" s="589"/>
      <c r="G24" s="595"/>
      <c r="H24" s="87"/>
      <c r="I24" s="87"/>
      <c r="J24" s="87"/>
      <c r="K24" s="87"/>
      <c r="L24" s="87"/>
      <c r="M24" s="87"/>
      <c r="N24" s="87"/>
      <c r="O24" s="87"/>
      <c r="P24" s="87"/>
      <c r="Q24" s="88"/>
      <c r="R24" s="598" t="s">
        <v>57</v>
      </c>
      <c r="S24" s="589"/>
      <c r="T24" s="589"/>
      <c r="U24" s="589"/>
      <c r="V24" s="589"/>
      <c r="W24" s="589"/>
      <c r="X24" s="595"/>
      <c r="Y24" s="87"/>
      <c r="Z24" s="87"/>
      <c r="AA24" s="87"/>
      <c r="AB24" s="87"/>
      <c r="AC24" s="87"/>
      <c r="AD24" s="87"/>
      <c r="AE24" s="87"/>
      <c r="AF24" s="87"/>
      <c r="AG24" s="87"/>
      <c r="AH24" s="88"/>
    </row>
    <row r="25" spans="1:34" s="70" customFormat="1" ht="24" customHeight="1">
      <c r="A25" s="90"/>
      <c r="B25" s="435" t="s">
        <v>59</v>
      </c>
      <c r="C25" s="436"/>
      <c r="D25" s="436"/>
      <c r="E25" s="436"/>
      <c r="F25" s="436"/>
      <c r="G25" s="567"/>
      <c r="H25" s="87"/>
      <c r="I25" s="87"/>
      <c r="J25" s="87"/>
      <c r="K25" s="87"/>
      <c r="L25" s="87"/>
      <c r="M25" s="87"/>
      <c r="N25" s="87"/>
      <c r="O25" s="87"/>
      <c r="P25" s="87"/>
      <c r="Q25" s="88"/>
      <c r="R25" s="90"/>
      <c r="S25" s="435" t="s">
        <v>59</v>
      </c>
      <c r="T25" s="436"/>
      <c r="U25" s="436"/>
      <c r="V25" s="436"/>
      <c r="W25" s="436"/>
      <c r="X25" s="567"/>
      <c r="Y25" s="87"/>
      <c r="Z25" s="87"/>
      <c r="AA25" s="87"/>
      <c r="AB25" s="87"/>
      <c r="AC25" s="87"/>
      <c r="AD25" s="87"/>
      <c r="AE25" s="87"/>
      <c r="AF25" s="87"/>
      <c r="AG25" s="87"/>
      <c r="AH25" s="88"/>
    </row>
    <row r="26" spans="1:34" s="70" customFormat="1" ht="36" customHeight="1">
      <c r="A26" s="89"/>
      <c r="B26" s="593" t="s">
        <v>60</v>
      </c>
      <c r="C26" s="589"/>
      <c r="D26" s="589"/>
      <c r="E26" s="589"/>
      <c r="F26" s="589"/>
      <c r="G26" s="595"/>
      <c r="H26" s="84"/>
      <c r="I26" s="84"/>
      <c r="J26" s="84"/>
      <c r="K26" s="84"/>
      <c r="L26" s="84"/>
      <c r="M26" s="84"/>
      <c r="N26" s="84"/>
      <c r="O26" s="84"/>
      <c r="P26" s="84"/>
      <c r="Q26" s="85"/>
      <c r="R26" s="89"/>
      <c r="S26" s="593" t="s">
        <v>60</v>
      </c>
      <c r="T26" s="589"/>
      <c r="U26" s="589"/>
      <c r="V26" s="589"/>
      <c r="W26" s="589"/>
      <c r="X26" s="595"/>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5" t="s">
        <v>75</v>
      </c>
      <c r="B30" s="436"/>
      <c r="C30" s="436"/>
      <c r="D30" s="436"/>
      <c r="E30" s="567"/>
      <c r="F30" s="435"/>
      <c r="G30" s="436"/>
      <c r="H30" s="436"/>
      <c r="I30" s="436"/>
      <c r="J30" s="436"/>
      <c r="K30" s="436"/>
      <c r="L30" s="436"/>
      <c r="M30" s="436"/>
      <c r="N30" s="436"/>
      <c r="O30" s="436"/>
      <c r="P30" s="436"/>
      <c r="Q30" s="567"/>
      <c r="R30" s="435" t="s">
        <v>80</v>
      </c>
      <c r="S30" s="436"/>
      <c r="T30" s="436"/>
      <c r="U30" s="436"/>
      <c r="V30" s="567"/>
      <c r="W30" s="77"/>
      <c r="X30" s="77"/>
      <c r="Y30" s="77"/>
      <c r="Z30" s="77"/>
      <c r="AA30" s="77"/>
      <c r="AB30" s="77"/>
      <c r="AC30" s="77"/>
      <c r="AD30" s="77"/>
      <c r="AE30" s="77"/>
      <c r="AF30" s="77"/>
      <c r="AG30" s="77"/>
      <c r="AH30" s="78"/>
    </row>
    <row r="31" spans="1:34" s="70" customFormat="1" ht="24" customHeight="1">
      <c r="A31" s="593" t="s">
        <v>76</v>
      </c>
      <c r="B31" s="589"/>
      <c r="C31" s="589"/>
      <c r="D31" s="589"/>
      <c r="E31" s="595"/>
      <c r="F31" s="435"/>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567"/>
    </row>
    <row r="32" spans="1:34" s="70" customFormat="1" ht="24" customHeight="1">
      <c r="A32" s="598" t="s">
        <v>77</v>
      </c>
      <c r="B32" s="607"/>
      <c r="C32" s="607"/>
      <c r="D32" s="607"/>
      <c r="E32" s="608"/>
      <c r="F32" s="612" t="s">
        <v>464</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4"/>
    </row>
    <row r="33" spans="1:34" s="70" customFormat="1" ht="24" customHeight="1">
      <c r="A33" s="609"/>
      <c r="B33" s="610"/>
      <c r="C33" s="610"/>
      <c r="D33" s="610"/>
      <c r="E33" s="611"/>
      <c r="F33" s="615" t="s">
        <v>465</v>
      </c>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7"/>
    </row>
    <row r="34" spans="1:34" s="70" customFormat="1" ht="24" customHeight="1">
      <c r="A34" s="618" t="s">
        <v>47</v>
      </c>
      <c r="B34" s="599"/>
      <c r="C34" s="599"/>
      <c r="D34" s="599"/>
      <c r="E34" s="600"/>
      <c r="F34" s="15"/>
      <c r="G34" s="27"/>
      <c r="H34" s="27"/>
      <c r="I34" s="27"/>
      <c r="J34" s="27"/>
      <c r="K34" s="27"/>
      <c r="L34" s="27"/>
      <c r="M34" s="27"/>
      <c r="N34" s="27"/>
      <c r="O34" s="27"/>
      <c r="P34" s="27"/>
      <c r="Q34" s="91" t="s">
        <v>78</v>
      </c>
      <c r="R34" s="618" t="s">
        <v>48</v>
      </c>
      <c r="S34" s="599"/>
      <c r="T34" s="599"/>
      <c r="U34" s="599"/>
      <c r="V34" s="600"/>
      <c r="W34" s="619" t="s">
        <v>63</v>
      </c>
      <c r="X34" s="619"/>
      <c r="Y34" s="619"/>
      <c r="Z34" s="619"/>
      <c r="AA34" s="619"/>
      <c r="AB34" s="619"/>
      <c r="AC34" s="619"/>
      <c r="AD34" s="619"/>
      <c r="AE34" s="619"/>
      <c r="AF34" s="619"/>
      <c r="AG34" s="619"/>
      <c r="AH34" s="620"/>
    </row>
    <row r="35" spans="1:34" s="70" customFormat="1" ht="24" customHeight="1">
      <c r="A35" s="604"/>
      <c r="B35" s="605"/>
      <c r="C35" s="605"/>
      <c r="D35" s="605"/>
      <c r="E35" s="606"/>
      <c r="F35" s="16"/>
      <c r="G35" s="28"/>
      <c r="H35" s="28"/>
      <c r="I35" s="28"/>
      <c r="J35" s="28"/>
      <c r="K35" s="28"/>
      <c r="L35" s="28"/>
      <c r="M35" s="28"/>
      <c r="N35" s="28"/>
      <c r="O35" s="28"/>
      <c r="P35" s="28"/>
      <c r="Q35" s="72" t="s">
        <v>79</v>
      </c>
      <c r="R35" s="604"/>
      <c r="S35" s="605"/>
      <c r="T35" s="605"/>
      <c r="U35" s="605"/>
      <c r="V35" s="606"/>
      <c r="W35" s="616"/>
      <c r="X35" s="616"/>
      <c r="Y35" s="616"/>
      <c r="Z35" s="616"/>
      <c r="AA35" s="616"/>
      <c r="AB35" s="616"/>
      <c r="AC35" s="616"/>
      <c r="AD35" s="616"/>
      <c r="AE35" s="616"/>
      <c r="AF35" s="616"/>
      <c r="AG35" s="616"/>
      <c r="AH35" s="617"/>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98" t="s">
        <v>71</v>
      </c>
      <c r="B37" s="607"/>
      <c r="C37" s="607"/>
      <c r="D37" s="607"/>
      <c r="E37" s="608"/>
      <c r="F37" s="435" t="s">
        <v>72</v>
      </c>
      <c r="G37" s="436"/>
      <c r="H37" s="436"/>
      <c r="I37" s="436"/>
      <c r="J37" s="436"/>
      <c r="K37" s="436"/>
      <c r="L37" s="436"/>
      <c r="M37" s="436"/>
      <c r="N37" s="436"/>
      <c r="O37" s="567"/>
      <c r="P37" s="435" t="s">
        <v>41</v>
      </c>
      <c r="Q37" s="436"/>
      <c r="R37" s="436"/>
      <c r="S37" s="436"/>
      <c r="T37" s="436"/>
      <c r="U37" s="436"/>
      <c r="V37" s="436"/>
      <c r="W37" s="436"/>
      <c r="X37" s="436"/>
      <c r="Y37" s="567"/>
      <c r="Z37" s="435" t="s">
        <v>42</v>
      </c>
      <c r="AA37" s="436"/>
      <c r="AB37" s="436"/>
      <c r="AC37" s="436"/>
      <c r="AD37" s="436"/>
      <c r="AE37" s="436"/>
      <c r="AF37" s="436"/>
      <c r="AG37" s="436"/>
      <c r="AH37" s="567"/>
    </row>
    <row r="38" spans="1:34" s="70" customFormat="1" ht="24" customHeight="1">
      <c r="A38" s="621"/>
      <c r="B38" s="622"/>
      <c r="C38" s="622"/>
      <c r="D38" s="622"/>
      <c r="E38" s="623"/>
      <c r="F38" s="585" t="s">
        <v>11</v>
      </c>
      <c r="G38" s="586"/>
      <c r="H38" s="586"/>
      <c r="I38" s="586"/>
      <c r="J38" s="586"/>
      <c r="K38" s="586"/>
      <c r="L38" s="586"/>
      <c r="M38" s="586"/>
      <c r="N38" s="586"/>
      <c r="O38" s="587"/>
      <c r="P38" s="593" t="s">
        <v>43</v>
      </c>
      <c r="Q38" s="589"/>
      <c r="R38" s="77"/>
      <c r="S38" s="589" t="s">
        <v>73</v>
      </c>
      <c r="T38" s="589"/>
      <c r="U38" s="586" t="s">
        <v>74</v>
      </c>
      <c r="V38" s="586"/>
      <c r="W38" s="586"/>
      <c r="X38" s="586"/>
      <c r="Y38" s="587"/>
      <c r="Z38" s="585" t="s">
        <v>68</v>
      </c>
      <c r="AA38" s="586"/>
      <c r="AB38" s="586"/>
      <c r="AC38" s="586"/>
      <c r="AD38" s="586"/>
      <c r="AE38" s="586"/>
      <c r="AF38" s="586"/>
      <c r="AG38" s="586"/>
      <c r="AH38" s="587"/>
    </row>
    <row r="39" spans="1:34" s="70" customFormat="1" ht="24" customHeight="1">
      <c r="A39" s="609"/>
      <c r="B39" s="610"/>
      <c r="C39" s="610"/>
      <c r="D39" s="610"/>
      <c r="E39" s="611"/>
      <c r="F39" s="585" t="s">
        <v>11</v>
      </c>
      <c r="G39" s="586"/>
      <c r="H39" s="586"/>
      <c r="I39" s="586"/>
      <c r="J39" s="586"/>
      <c r="K39" s="586"/>
      <c r="L39" s="586"/>
      <c r="M39" s="586"/>
      <c r="N39" s="586"/>
      <c r="O39" s="587"/>
      <c r="P39" s="593" t="s">
        <v>43</v>
      </c>
      <c r="Q39" s="589"/>
      <c r="R39" s="77"/>
      <c r="S39" s="589" t="s">
        <v>73</v>
      </c>
      <c r="T39" s="589"/>
      <c r="U39" s="586" t="s">
        <v>74</v>
      </c>
      <c r="V39" s="586"/>
      <c r="W39" s="586"/>
      <c r="X39" s="586"/>
      <c r="Y39" s="587"/>
      <c r="Z39" s="585" t="s">
        <v>68</v>
      </c>
      <c r="AA39" s="586"/>
      <c r="AB39" s="586"/>
      <c r="AC39" s="586"/>
      <c r="AD39" s="586"/>
      <c r="AE39" s="586"/>
      <c r="AF39" s="586"/>
      <c r="AG39" s="586"/>
      <c r="AH39" s="587"/>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98" t="s">
        <v>81</v>
      </c>
      <c r="B41" s="589"/>
      <c r="C41" s="589"/>
      <c r="D41" s="589"/>
      <c r="E41" s="589"/>
      <c r="F41" s="589"/>
      <c r="G41" s="595"/>
      <c r="H41" s="435"/>
      <c r="I41" s="436"/>
      <c r="J41" s="436"/>
      <c r="K41" s="436"/>
      <c r="L41" s="436"/>
      <c r="M41" s="436"/>
      <c r="N41" s="436"/>
      <c r="O41" s="436"/>
      <c r="P41" s="436"/>
      <c r="Q41" s="96"/>
      <c r="R41" s="593" t="s">
        <v>82</v>
      </c>
      <c r="S41" s="624"/>
      <c r="T41" s="624"/>
      <c r="U41" s="624"/>
      <c r="V41" s="624"/>
      <c r="W41" s="624"/>
      <c r="X41" s="625"/>
      <c r="Y41" s="435"/>
      <c r="Z41" s="436"/>
      <c r="AA41" s="436"/>
      <c r="AB41" s="436"/>
      <c r="AC41" s="436"/>
      <c r="AD41" s="436"/>
      <c r="AE41" s="436"/>
      <c r="AF41" s="436"/>
      <c r="AG41" s="436"/>
      <c r="AH41" s="567"/>
    </row>
    <row r="42" spans="1:34" s="70" customFormat="1" ht="24" customHeight="1">
      <c r="A42" s="83"/>
      <c r="B42" s="626" t="s">
        <v>347</v>
      </c>
      <c r="C42" s="627"/>
      <c r="D42" s="627"/>
      <c r="E42" s="627"/>
      <c r="F42" s="627"/>
      <c r="G42" s="627"/>
      <c r="H42" s="618"/>
      <c r="I42" s="599"/>
      <c r="J42" s="599"/>
      <c r="K42" s="599"/>
      <c r="L42" s="599"/>
      <c r="M42" s="599"/>
      <c r="N42" s="599"/>
      <c r="O42" s="599"/>
      <c r="P42" s="599"/>
      <c r="Q42" s="96"/>
      <c r="R42" s="598" t="s">
        <v>83</v>
      </c>
      <c r="S42" s="607"/>
      <c r="T42" s="607"/>
      <c r="U42" s="607"/>
      <c r="V42" s="607"/>
      <c r="W42" s="607"/>
      <c r="X42" s="608"/>
      <c r="Y42" s="435"/>
      <c r="Z42" s="436"/>
      <c r="AA42" s="436"/>
      <c r="AB42" s="436"/>
      <c r="AC42" s="436"/>
      <c r="AD42" s="436"/>
      <c r="AE42" s="436"/>
      <c r="AF42" s="436"/>
      <c r="AG42" s="436"/>
      <c r="AH42" s="567"/>
    </row>
    <row r="43" spans="1:34" s="70" customFormat="1" ht="24" customHeight="1">
      <c r="A43" s="83"/>
      <c r="B43" s="629"/>
      <c r="C43" s="630"/>
      <c r="D43" s="630"/>
      <c r="E43" s="630"/>
      <c r="F43" s="630"/>
      <c r="G43" s="630"/>
      <c r="H43" s="604"/>
      <c r="I43" s="605"/>
      <c r="J43" s="605"/>
      <c r="K43" s="605"/>
      <c r="L43" s="605"/>
      <c r="M43" s="605"/>
      <c r="N43" s="605"/>
      <c r="O43" s="605"/>
      <c r="P43" s="605"/>
      <c r="Q43" s="96"/>
      <c r="R43" s="598" t="s">
        <v>97</v>
      </c>
      <c r="S43" s="607"/>
      <c r="T43" s="607"/>
      <c r="U43" s="607"/>
      <c r="V43" s="607"/>
      <c r="W43" s="607"/>
      <c r="X43" s="608"/>
      <c r="Y43" s="618"/>
      <c r="Z43" s="599"/>
      <c r="AA43" s="599"/>
      <c r="AB43" s="599"/>
      <c r="AC43" s="599"/>
      <c r="AD43" s="599"/>
      <c r="AE43" s="599"/>
      <c r="AF43" s="599"/>
      <c r="AG43" s="599"/>
      <c r="AH43" s="600"/>
    </row>
    <row r="44" spans="1:34" s="70" customFormat="1" ht="24" customHeight="1">
      <c r="A44" s="618" t="s">
        <v>315</v>
      </c>
      <c r="B44" s="599"/>
      <c r="C44" s="599"/>
      <c r="D44" s="599"/>
      <c r="E44" s="599"/>
      <c r="F44" s="599"/>
      <c r="G44" s="600"/>
      <c r="H44" s="626" t="s">
        <v>69</v>
      </c>
      <c r="I44" s="627"/>
      <c r="J44" s="627"/>
      <c r="K44" s="627"/>
      <c r="L44" s="627"/>
      <c r="M44" s="627"/>
      <c r="N44" s="627"/>
      <c r="O44" s="627"/>
      <c r="P44" s="627"/>
      <c r="Q44" s="97"/>
      <c r="R44" s="609"/>
      <c r="S44" s="610"/>
      <c r="T44" s="610"/>
      <c r="U44" s="610"/>
      <c r="V44" s="610"/>
      <c r="W44" s="610"/>
      <c r="X44" s="611"/>
      <c r="Y44" s="604"/>
      <c r="Z44" s="605"/>
      <c r="AA44" s="605"/>
      <c r="AB44" s="605"/>
      <c r="AC44" s="605"/>
      <c r="AD44" s="605"/>
      <c r="AE44" s="605"/>
      <c r="AF44" s="605"/>
      <c r="AG44" s="605"/>
      <c r="AH44" s="606"/>
    </row>
    <row r="45" spans="1:34" s="70" customFormat="1" ht="24" customHeight="1">
      <c r="A45" s="601"/>
      <c r="B45" s="602"/>
      <c r="C45" s="602"/>
      <c r="D45" s="602"/>
      <c r="E45" s="602"/>
      <c r="F45" s="602"/>
      <c r="G45" s="603"/>
      <c r="H45" s="632"/>
      <c r="I45" s="633"/>
      <c r="J45" s="633"/>
      <c r="K45" s="633"/>
      <c r="L45" s="633"/>
      <c r="M45" s="633"/>
      <c r="N45" s="633"/>
      <c r="O45" s="633"/>
      <c r="P45" s="633"/>
      <c r="Q45" s="97"/>
      <c r="R45" s="598" t="s">
        <v>314</v>
      </c>
      <c r="S45" s="607"/>
      <c r="T45" s="607"/>
      <c r="U45" s="607"/>
      <c r="V45" s="607"/>
      <c r="W45" s="607"/>
      <c r="X45" s="608"/>
      <c r="Y45" s="618"/>
      <c r="Z45" s="599"/>
      <c r="AA45" s="599"/>
      <c r="AB45" s="599"/>
      <c r="AC45" s="599"/>
      <c r="AD45" s="599"/>
      <c r="AE45" s="599"/>
      <c r="AF45" s="599"/>
      <c r="AG45" s="599"/>
      <c r="AH45" s="600"/>
    </row>
    <row r="46" spans="1:34" s="70" customFormat="1" ht="24" customHeight="1">
      <c r="A46" s="601"/>
      <c r="B46" s="605"/>
      <c r="C46" s="605"/>
      <c r="D46" s="605"/>
      <c r="E46" s="605"/>
      <c r="F46" s="605"/>
      <c r="G46" s="606"/>
      <c r="H46" s="629"/>
      <c r="I46" s="630"/>
      <c r="J46" s="630"/>
      <c r="K46" s="630"/>
      <c r="L46" s="630"/>
      <c r="M46" s="630"/>
      <c r="N46" s="630"/>
      <c r="O46" s="630"/>
      <c r="P46" s="630"/>
      <c r="Q46" s="97"/>
      <c r="R46" s="621"/>
      <c r="S46" s="610"/>
      <c r="T46" s="610"/>
      <c r="U46" s="610"/>
      <c r="V46" s="610"/>
      <c r="W46" s="610"/>
      <c r="X46" s="611"/>
      <c r="Y46" s="604"/>
      <c r="Z46" s="605"/>
      <c r="AA46" s="605"/>
      <c r="AB46" s="605"/>
      <c r="AC46" s="605"/>
      <c r="AD46" s="605"/>
      <c r="AE46" s="605"/>
      <c r="AF46" s="605"/>
      <c r="AG46" s="605"/>
      <c r="AH46" s="606"/>
    </row>
    <row r="47" spans="1:34" s="70" customFormat="1" ht="24" customHeight="1">
      <c r="A47" s="73"/>
      <c r="B47" s="626" t="s">
        <v>84</v>
      </c>
      <c r="C47" s="627"/>
      <c r="D47" s="627"/>
      <c r="E47" s="627"/>
      <c r="F47" s="627"/>
      <c r="G47" s="628"/>
      <c r="H47" s="598"/>
      <c r="I47" s="607"/>
      <c r="J47" s="607"/>
      <c r="K47" s="607"/>
      <c r="L47" s="607"/>
      <c r="M47" s="607"/>
      <c r="N47" s="607"/>
      <c r="O47" s="607"/>
      <c r="P47" s="607"/>
      <c r="Q47" s="97"/>
      <c r="R47" s="73"/>
      <c r="S47" s="626" t="s">
        <v>84</v>
      </c>
      <c r="T47" s="627"/>
      <c r="U47" s="627"/>
      <c r="V47" s="627"/>
      <c r="W47" s="627"/>
      <c r="X47" s="628"/>
      <c r="Y47" s="618"/>
      <c r="Z47" s="599"/>
      <c r="AA47" s="599"/>
      <c r="AB47" s="599"/>
      <c r="AC47" s="599"/>
      <c r="AD47" s="599"/>
      <c r="AE47" s="599"/>
      <c r="AF47" s="599"/>
      <c r="AG47" s="599"/>
      <c r="AH47" s="600"/>
    </row>
    <row r="48" spans="1:34" s="70" customFormat="1" ht="24" customHeight="1">
      <c r="A48" s="89"/>
      <c r="B48" s="629"/>
      <c r="C48" s="630"/>
      <c r="D48" s="630"/>
      <c r="E48" s="630"/>
      <c r="F48" s="630"/>
      <c r="G48" s="631"/>
      <c r="H48" s="609"/>
      <c r="I48" s="610"/>
      <c r="J48" s="610"/>
      <c r="K48" s="610"/>
      <c r="L48" s="610"/>
      <c r="M48" s="610"/>
      <c r="N48" s="610"/>
      <c r="O48" s="610"/>
      <c r="P48" s="610"/>
      <c r="Q48" s="97"/>
      <c r="R48" s="90"/>
      <c r="S48" s="629"/>
      <c r="T48" s="630"/>
      <c r="U48" s="630"/>
      <c r="V48" s="630"/>
      <c r="W48" s="630"/>
      <c r="X48" s="631"/>
      <c r="Y48" s="604"/>
      <c r="Z48" s="605"/>
      <c r="AA48" s="605"/>
      <c r="AB48" s="605"/>
      <c r="AC48" s="605"/>
      <c r="AD48" s="605"/>
      <c r="AE48" s="605"/>
      <c r="AF48" s="605"/>
      <c r="AG48" s="605"/>
      <c r="AH48" s="606"/>
    </row>
    <row r="49" spans="1:34" s="70" customFormat="1" ht="24" customHeight="1">
      <c r="A49" s="82"/>
      <c r="B49" s="82"/>
      <c r="C49" s="82"/>
      <c r="D49" s="82"/>
      <c r="E49" s="82"/>
      <c r="F49" s="82"/>
      <c r="G49" s="82"/>
      <c r="H49" s="82"/>
      <c r="I49" s="82"/>
      <c r="J49" s="82"/>
      <c r="K49" s="82"/>
      <c r="L49" s="82"/>
      <c r="M49" s="82"/>
      <c r="N49" s="82"/>
      <c r="O49" s="82"/>
      <c r="P49" s="82"/>
      <c r="Q49" s="82"/>
      <c r="R49" s="17"/>
      <c r="S49" s="571" t="s">
        <v>466</v>
      </c>
      <c r="T49" s="571"/>
      <c r="U49" s="571"/>
      <c r="V49" s="571"/>
      <c r="W49" s="571"/>
      <c r="X49" s="571"/>
      <c r="Y49" s="571"/>
      <c r="Z49" s="571"/>
      <c r="AA49" s="571"/>
      <c r="AB49" s="571"/>
      <c r="AC49" s="571"/>
      <c r="AD49" s="571"/>
      <c r="AE49" s="571"/>
      <c r="AF49" s="571"/>
      <c r="AG49" s="571"/>
      <c r="AH49" s="571"/>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10:C10"/>
    <mergeCell ref="L7:M7"/>
    <mergeCell ref="L8:M8"/>
    <mergeCell ref="D16:H16"/>
    <mergeCell ref="A12:C13"/>
    <mergeCell ref="A6:C8"/>
    <mergeCell ref="A2:AH2"/>
    <mergeCell ref="H23:J23"/>
    <mergeCell ref="Y6:AH6"/>
    <mergeCell ref="L6:X6"/>
    <mergeCell ref="D13:Q13"/>
    <mergeCell ref="I15:U15"/>
    <mergeCell ref="A21:G21"/>
    <mergeCell ref="A22:G22"/>
    <mergeCell ref="I16:U16"/>
    <mergeCell ref="A15:C17"/>
    <mergeCell ref="P7:Q7"/>
    <mergeCell ref="P8:Q8"/>
    <mergeCell ref="I17:U17"/>
    <mergeCell ref="Y7:AH7"/>
    <mergeCell ref="Y8:AH8"/>
    <mergeCell ref="R7:X7"/>
    <mergeCell ref="R8:X8"/>
    <mergeCell ref="D7:K7"/>
    <mergeCell ref="D11:AH11"/>
    <mergeCell ref="D10:AH10"/>
    <mergeCell ref="D8:K8"/>
    <mergeCell ref="D17:H17"/>
    <mergeCell ref="D12:Q12"/>
    <mergeCell ref="D15:H15"/>
    <mergeCell ref="V17:AH17"/>
    <mergeCell ref="V16:AH16"/>
    <mergeCell ref="R12:T13"/>
    <mergeCell ref="U12:AH13"/>
    <mergeCell ref="V15:AH15"/>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2" sqref="A2:G2"/>
    </sheetView>
  </sheetViews>
  <sheetFormatPr defaultColWidth="9.00390625" defaultRowHeight="13.5"/>
  <cols>
    <col min="1" max="1" width="11.625" style="0" customWidth="1"/>
    <col min="2" max="2" width="22.00390625" style="0" customWidth="1"/>
    <col min="3" max="3" width="9.875" style="19" customWidth="1"/>
    <col min="4" max="5" width="10.25390625" style="396" customWidth="1"/>
    <col min="6" max="6" width="12.25390625" style="396" customWidth="1"/>
    <col min="7" max="7" width="8.25390625" style="396" customWidth="1"/>
  </cols>
  <sheetData>
    <row r="1" spans="1:7" s="22" customFormat="1" ht="18" customHeight="1">
      <c r="A1" s="21" t="s">
        <v>483</v>
      </c>
      <c r="B1" s="419"/>
      <c r="C1" s="23"/>
      <c r="D1" s="381"/>
      <c r="E1" s="381"/>
      <c r="F1" s="381"/>
      <c r="G1" s="381"/>
    </row>
    <row r="2" spans="1:7" s="22" customFormat="1" ht="18" customHeight="1">
      <c r="A2" s="494" t="s">
        <v>401</v>
      </c>
      <c r="B2" s="494"/>
      <c r="C2" s="494"/>
      <c r="D2" s="494"/>
      <c r="E2" s="494"/>
      <c r="F2" s="494"/>
      <c r="G2" s="494"/>
    </row>
    <row r="3" spans="1:5" s="22" customFormat="1" ht="18" customHeight="1">
      <c r="A3" s="21"/>
      <c r="C3" s="23"/>
      <c r="D3" s="23"/>
      <c r="E3" s="23"/>
    </row>
    <row r="4" spans="1:7" ht="42.75" customHeight="1">
      <c r="A4" s="14" t="s">
        <v>399</v>
      </c>
      <c r="B4" s="14" t="s">
        <v>395</v>
      </c>
      <c r="C4" s="14" t="s">
        <v>400</v>
      </c>
      <c r="D4" s="14" t="s">
        <v>396</v>
      </c>
      <c r="E4" s="14" t="s">
        <v>397</v>
      </c>
      <c r="F4" s="209" t="s">
        <v>398</v>
      </c>
      <c r="G4" s="209" t="s">
        <v>402</v>
      </c>
    </row>
    <row r="5" spans="1:7" s="20" customFormat="1" ht="18" customHeight="1">
      <c r="A5" s="24"/>
      <c r="B5" s="382"/>
      <c r="C5" s="374"/>
      <c r="D5" s="383"/>
      <c r="E5" s="383"/>
      <c r="F5" s="383"/>
      <c r="G5" s="383"/>
    </row>
    <row r="6" spans="1:7" s="20" customFormat="1" ht="18" customHeight="1">
      <c r="A6" s="384"/>
      <c r="B6" s="385"/>
      <c r="C6" s="386"/>
      <c r="D6" s="387"/>
      <c r="E6" s="387"/>
      <c r="F6" s="387"/>
      <c r="G6" s="387"/>
    </row>
    <row r="7" spans="1:7" ht="18" customHeight="1">
      <c r="A7" s="24"/>
      <c r="B7" s="391"/>
      <c r="C7" s="374"/>
      <c r="D7" s="374"/>
      <c r="E7" s="374"/>
      <c r="F7" s="374"/>
      <c r="G7" s="374"/>
    </row>
    <row r="8" spans="1:7" ht="18" customHeight="1">
      <c r="A8" s="31"/>
      <c r="B8" s="238"/>
      <c r="C8" s="251"/>
      <c r="D8" s="251"/>
      <c r="E8" s="251"/>
      <c r="F8" s="251"/>
      <c r="G8" s="251"/>
    </row>
    <row r="9" spans="1:7" ht="18" customHeight="1">
      <c r="A9" s="388"/>
      <c r="B9" s="389"/>
      <c r="C9" s="390"/>
      <c r="D9" s="390"/>
      <c r="E9" s="390"/>
      <c r="F9" s="390"/>
      <c r="G9" s="390"/>
    </row>
    <row r="10" spans="1:7" ht="18" customHeight="1">
      <c r="A10" s="31"/>
      <c r="B10" s="238"/>
      <c r="C10" s="251"/>
      <c r="D10" s="251"/>
      <c r="E10" s="251"/>
      <c r="F10" s="251"/>
      <c r="G10" s="251"/>
    </row>
    <row r="11" spans="1:7" ht="18" customHeight="1">
      <c r="A11" s="24"/>
      <c r="B11" s="391"/>
      <c r="C11" s="374"/>
      <c r="D11" s="390"/>
      <c r="E11" s="390"/>
      <c r="F11" s="390"/>
      <c r="G11" s="390"/>
    </row>
    <row r="12" spans="1:7" ht="18" customHeight="1">
      <c r="A12" s="31"/>
      <c r="B12" s="238"/>
      <c r="C12" s="251"/>
      <c r="D12" s="251"/>
      <c r="E12" s="251"/>
      <c r="F12" s="251"/>
      <c r="G12" s="251"/>
    </row>
    <row r="13" spans="1:7" ht="18" customHeight="1">
      <c r="A13" s="24"/>
      <c r="B13" s="391"/>
      <c r="C13" s="374"/>
      <c r="D13" s="390"/>
      <c r="E13" s="390"/>
      <c r="F13" s="390"/>
      <c r="G13" s="390"/>
    </row>
    <row r="14" spans="1:7" ht="18" customHeight="1">
      <c r="A14" s="31"/>
      <c r="B14" s="238"/>
      <c r="C14" s="251"/>
      <c r="D14" s="251"/>
      <c r="E14" s="251"/>
      <c r="F14" s="251"/>
      <c r="G14" s="251"/>
    </row>
    <row r="15" spans="1:7" ht="18" customHeight="1">
      <c r="A15" s="24"/>
      <c r="B15" s="391"/>
      <c r="C15" s="374"/>
      <c r="D15" s="390"/>
      <c r="E15" s="390"/>
      <c r="F15" s="390"/>
      <c r="G15" s="390"/>
    </row>
    <row r="16" spans="1:7" ht="18" customHeight="1">
      <c r="A16" s="31"/>
      <c r="B16" s="238"/>
      <c r="C16" s="239"/>
      <c r="D16" s="251"/>
      <c r="E16" s="251"/>
      <c r="F16" s="251"/>
      <c r="G16" s="251"/>
    </row>
    <row r="17" spans="1:7" ht="18" customHeight="1">
      <c r="A17" s="24"/>
      <c r="B17" s="391"/>
      <c r="C17" s="374"/>
      <c r="D17" s="390"/>
      <c r="E17" s="390"/>
      <c r="F17" s="390"/>
      <c r="G17" s="390"/>
    </row>
    <row r="18" spans="1:7" ht="18" customHeight="1">
      <c r="A18" s="31"/>
      <c r="B18" s="238"/>
      <c r="C18" s="239"/>
      <c r="D18" s="251"/>
      <c r="E18" s="251"/>
      <c r="F18" s="251"/>
      <c r="G18" s="251"/>
    </row>
    <row r="19" spans="1:7" ht="18" customHeight="1">
      <c r="A19" s="24"/>
      <c r="B19" s="18"/>
      <c r="C19" s="374"/>
      <c r="D19" s="390"/>
      <c r="E19" s="390"/>
      <c r="F19" s="390"/>
      <c r="G19" s="390"/>
    </row>
    <row r="20" spans="1:7" ht="18" customHeight="1">
      <c r="A20" s="31"/>
      <c r="B20" s="52"/>
      <c r="C20" s="251"/>
      <c r="D20" s="251"/>
      <c r="E20" s="251"/>
      <c r="F20" s="251"/>
      <c r="G20" s="251"/>
    </row>
    <row r="21" spans="1:7" ht="18" customHeight="1">
      <c r="A21" s="24"/>
      <c r="B21" s="53"/>
      <c r="C21" s="374"/>
      <c r="D21" s="390"/>
      <c r="E21" s="390"/>
      <c r="F21" s="390"/>
      <c r="G21" s="390"/>
    </row>
    <row r="22" spans="1:7" ht="18" customHeight="1">
      <c r="A22" s="31"/>
      <c r="B22" s="54"/>
      <c r="C22" s="251"/>
      <c r="D22" s="251"/>
      <c r="E22" s="251"/>
      <c r="F22" s="251"/>
      <c r="G22" s="251"/>
    </row>
    <row r="23" spans="1:7" ht="18" customHeight="1">
      <c r="A23" s="24"/>
      <c r="B23" s="391"/>
      <c r="C23" s="374"/>
      <c r="D23" s="390"/>
      <c r="E23" s="390"/>
      <c r="F23" s="390"/>
      <c r="G23" s="390"/>
    </row>
    <row r="24" spans="1:7" ht="18" customHeight="1">
      <c r="A24" s="31"/>
      <c r="B24" s="238"/>
      <c r="C24" s="239"/>
      <c r="D24" s="251"/>
      <c r="E24" s="251"/>
      <c r="F24" s="251"/>
      <c r="G24" s="251"/>
    </row>
    <row r="25" spans="1:7" ht="18" customHeight="1">
      <c r="A25" s="24"/>
      <c r="B25" s="392"/>
      <c r="C25" s="374"/>
      <c r="D25" s="390"/>
      <c r="E25" s="390"/>
      <c r="F25" s="390"/>
      <c r="G25" s="390"/>
    </row>
    <row r="26" spans="1:7" ht="18" customHeight="1">
      <c r="A26" s="31"/>
      <c r="B26" s="393"/>
      <c r="C26" s="239"/>
      <c r="D26" s="251"/>
      <c r="E26" s="251"/>
      <c r="F26" s="251"/>
      <c r="G26" s="251"/>
    </row>
    <row r="27" spans="1:7" ht="18" customHeight="1">
      <c r="A27" s="24"/>
      <c r="B27" s="18"/>
      <c r="C27" s="374"/>
      <c r="D27" s="390"/>
      <c r="E27" s="390"/>
      <c r="F27" s="390"/>
      <c r="G27" s="390"/>
    </row>
    <row r="28" spans="1:7" ht="18" customHeight="1">
      <c r="A28" s="31"/>
      <c r="B28" s="52"/>
      <c r="C28" s="251"/>
      <c r="D28" s="251"/>
      <c r="E28" s="251"/>
      <c r="F28" s="251"/>
      <c r="G28" s="251"/>
    </row>
    <row r="29" spans="1:7" ht="18" customHeight="1">
      <c r="A29" s="24"/>
      <c r="B29" s="391"/>
      <c r="C29" s="374"/>
      <c r="D29" s="390"/>
      <c r="E29" s="390"/>
      <c r="F29" s="390"/>
      <c r="G29" s="390"/>
    </row>
    <row r="30" spans="1:7" ht="18" customHeight="1">
      <c r="A30" s="31"/>
      <c r="B30" s="238"/>
      <c r="C30" s="239"/>
      <c r="D30" s="251"/>
      <c r="E30" s="251"/>
      <c r="F30" s="251"/>
      <c r="G30" s="251"/>
    </row>
    <row r="31" spans="1:7" ht="18" customHeight="1">
      <c r="A31" s="24"/>
      <c r="B31" s="391"/>
      <c r="C31" s="374"/>
      <c r="D31" s="390"/>
      <c r="E31" s="390"/>
      <c r="F31" s="390"/>
      <c r="G31" s="390"/>
    </row>
    <row r="32" spans="1:7" ht="18" customHeight="1">
      <c r="A32" s="31"/>
      <c r="B32" s="238"/>
      <c r="C32" s="239"/>
      <c r="D32" s="251"/>
      <c r="E32" s="251"/>
      <c r="F32" s="251"/>
      <c r="G32" s="251"/>
    </row>
    <row r="33" spans="1:7" ht="18" customHeight="1">
      <c r="A33" s="24"/>
      <c r="B33" s="391"/>
      <c r="C33" s="374"/>
      <c r="D33" s="390"/>
      <c r="E33" s="390"/>
      <c r="F33" s="390"/>
      <c r="G33" s="390"/>
    </row>
    <row r="34" spans="1:7" ht="18" customHeight="1">
      <c r="A34" s="31"/>
      <c r="B34" s="238"/>
      <c r="C34" s="239"/>
      <c r="D34" s="251"/>
      <c r="E34" s="251"/>
      <c r="F34" s="251"/>
      <c r="G34" s="251"/>
    </row>
    <row r="35" spans="1:7" ht="18" customHeight="1">
      <c r="A35" s="24"/>
      <c r="B35" s="18"/>
      <c r="C35" s="374"/>
      <c r="D35" s="390"/>
      <c r="E35" s="390"/>
      <c r="F35" s="390"/>
      <c r="G35" s="390"/>
    </row>
    <row r="36" spans="1:7" ht="18" customHeight="1">
      <c r="A36" s="31"/>
      <c r="B36" s="52"/>
      <c r="C36" s="239"/>
      <c r="D36" s="251"/>
      <c r="E36" s="251"/>
      <c r="F36" s="251"/>
      <c r="G36" s="251"/>
    </row>
    <row r="37" spans="1:7" ht="18" customHeight="1">
      <c r="A37" s="24"/>
      <c r="B37" s="394"/>
      <c r="C37" s="374"/>
      <c r="D37" s="390"/>
      <c r="E37" s="390"/>
      <c r="F37" s="390"/>
      <c r="G37" s="390"/>
    </row>
    <row r="38" spans="1:7" ht="18" customHeight="1">
      <c r="A38" s="31"/>
      <c r="B38" s="395"/>
      <c r="C38" s="239"/>
      <c r="D38" s="251"/>
      <c r="E38" s="251"/>
      <c r="F38" s="251"/>
      <c r="G38" s="251"/>
    </row>
    <row r="39" spans="1:7" ht="18" customHeight="1">
      <c r="A39" s="24"/>
      <c r="B39" s="18"/>
      <c r="C39" s="374"/>
      <c r="D39" s="390"/>
      <c r="E39" s="390"/>
      <c r="F39" s="390"/>
      <c r="G39" s="390"/>
    </row>
    <row r="40" spans="1:7" ht="18" customHeight="1">
      <c r="A40" s="31"/>
      <c r="B40" s="52"/>
      <c r="C40" s="239"/>
      <c r="D40" s="251"/>
      <c r="E40" s="251"/>
      <c r="F40" s="251"/>
      <c r="G40" s="251"/>
    </row>
    <row r="41" spans="1:7" ht="18" customHeight="1">
      <c r="A41" s="24"/>
      <c r="B41" s="18"/>
      <c r="C41" s="374"/>
      <c r="D41" s="390"/>
      <c r="E41" s="390"/>
      <c r="F41" s="390"/>
      <c r="G41" s="390"/>
    </row>
    <row r="42" spans="1:7" ht="18" customHeight="1">
      <c r="A42" s="31"/>
      <c r="B42" s="52"/>
      <c r="C42" s="239"/>
      <c r="D42" s="251"/>
      <c r="E42" s="251"/>
      <c r="F42" s="251"/>
      <c r="G42" s="251"/>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zoomScalePageLayoutView="0" workbookViewId="0" topLeftCell="A1">
      <selection activeCell="C1" sqref="C1"/>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8" customWidth="1"/>
    <col min="7" max="8" width="18.625" style="79" customWidth="1"/>
    <col min="9" max="9" width="1.00390625" style="79" customWidth="1"/>
    <col min="10" max="16384" width="9.00390625" style="79" customWidth="1"/>
  </cols>
  <sheetData>
    <row r="1" spans="2:3" ht="24" customHeight="1">
      <c r="B1" s="74" t="s">
        <v>441</v>
      </c>
      <c r="C1" s="419"/>
    </row>
    <row r="2" spans="2:9" s="190" customFormat="1" ht="20.25" customHeight="1">
      <c r="B2" s="438" t="s">
        <v>307</v>
      </c>
      <c r="C2" s="439"/>
      <c r="D2" s="439"/>
      <c r="E2" s="439"/>
      <c r="F2" s="439"/>
      <c r="G2" s="439"/>
      <c r="H2" s="440"/>
      <c r="I2" s="189"/>
    </row>
    <row r="3" spans="2:9" s="190" customFormat="1" ht="20.25" customHeight="1">
      <c r="B3" s="191" t="s">
        <v>218</v>
      </c>
      <c r="C3" s="441"/>
      <c r="D3" s="441"/>
      <c r="E3" s="441"/>
      <c r="F3" s="441"/>
      <c r="G3" s="441"/>
      <c r="H3" s="441"/>
      <c r="I3" s="192"/>
    </row>
    <row r="4" spans="2:9" s="75" customFormat="1" ht="20.25" customHeight="1">
      <c r="B4" s="191" t="s">
        <v>219</v>
      </c>
      <c r="C4" s="191"/>
      <c r="D4" s="191"/>
      <c r="E4" s="191"/>
      <c r="F4" s="193"/>
      <c r="G4" s="194"/>
      <c r="H4" s="194"/>
      <c r="I4" s="74"/>
    </row>
    <row r="5" spans="2:9" s="75" customFormat="1" ht="38.25" customHeight="1">
      <c r="B5" s="14" t="s">
        <v>220</v>
      </c>
      <c r="C5" s="14" t="s">
        <v>221</v>
      </c>
      <c r="D5" s="14" t="s">
        <v>26</v>
      </c>
      <c r="E5" s="14" t="s">
        <v>7</v>
      </c>
      <c r="F5" s="195" t="s">
        <v>355</v>
      </c>
      <c r="G5" s="365" t="s">
        <v>306</v>
      </c>
      <c r="H5" s="14" t="s">
        <v>27</v>
      </c>
      <c r="I5" s="186"/>
    </row>
    <row r="6" spans="2:9" s="75" customFormat="1" ht="20.25" customHeight="1">
      <c r="B6" s="196" t="s">
        <v>222</v>
      </c>
      <c r="C6" s="122"/>
      <c r="D6" s="122"/>
      <c r="E6" s="122"/>
      <c r="F6" s="197"/>
      <c r="G6" s="198"/>
      <c r="H6" s="122"/>
      <c r="I6" s="70"/>
    </row>
    <row r="7" spans="2:9" s="75" customFormat="1" ht="20.25" customHeight="1">
      <c r="B7" s="124" t="s">
        <v>223</v>
      </c>
      <c r="C7" s="124"/>
      <c r="D7" s="124"/>
      <c r="E7" s="124"/>
      <c r="F7" s="182"/>
      <c r="G7" s="198"/>
      <c r="H7" s="122"/>
      <c r="I7" s="70"/>
    </row>
    <row r="8" spans="2:9" s="75" customFormat="1" ht="20.25" customHeight="1">
      <c r="B8" s="196" t="s">
        <v>224</v>
      </c>
      <c r="C8" s="124" t="s">
        <v>225</v>
      </c>
      <c r="D8" s="200">
        <v>1</v>
      </c>
      <c r="E8" s="122" t="s">
        <v>226</v>
      </c>
      <c r="F8" s="201" t="s">
        <v>227</v>
      </c>
      <c r="G8" s="198"/>
      <c r="H8" s="122"/>
      <c r="I8" s="80"/>
    </row>
    <row r="9" spans="2:9" s="75" customFormat="1" ht="20.25" customHeight="1">
      <c r="B9" s="196" t="s">
        <v>228</v>
      </c>
      <c r="C9" s="124" t="s">
        <v>258</v>
      </c>
      <c r="D9" s="200">
        <v>1</v>
      </c>
      <c r="E9" s="122" t="s">
        <v>226</v>
      </c>
      <c r="F9" s="201" t="s">
        <v>227</v>
      </c>
      <c r="G9" s="198"/>
      <c r="H9" s="122"/>
      <c r="I9" s="80"/>
    </row>
    <row r="10" spans="2:9" s="75" customFormat="1" ht="20.25" customHeight="1">
      <c r="B10" s="196" t="s">
        <v>229</v>
      </c>
      <c r="C10" s="124" t="s">
        <v>258</v>
      </c>
      <c r="D10" s="200">
        <v>1</v>
      </c>
      <c r="E10" s="122" t="s">
        <v>226</v>
      </c>
      <c r="F10" s="201" t="s">
        <v>227</v>
      </c>
      <c r="G10" s="198"/>
      <c r="H10" s="122"/>
      <c r="I10" s="80"/>
    </row>
    <row r="11" spans="2:9" s="75" customFormat="1" ht="20.25" customHeight="1">
      <c r="B11" s="122" t="s">
        <v>102</v>
      </c>
      <c r="C11" s="124"/>
      <c r="D11" s="124"/>
      <c r="E11" s="124"/>
      <c r="F11" s="201" t="s">
        <v>227</v>
      </c>
      <c r="G11" s="198"/>
      <c r="H11" s="122"/>
      <c r="I11" s="186"/>
    </row>
    <row r="12" spans="2:9" s="75" customFormat="1" ht="20.25" customHeight="1">
      <c r="B12" s="124"/>
      <c r="C12" s="124"/>
      <c r="D12" s="124"/>
      <c r="E12" s="124"/>
      <c r="F12" s="182"/>
      <c r="G12" s="199"/>
      <c r="H12" s="124"/>
      <c r="I12" s="70"/>
    </row>
    <row r="13" spans="2:9" s="75" customFormat="1" ht="20.25" customHeight="1">
      <c r="B13" s="124" t="s">
        <v>230</v>
      </c>
      <c r="C13" s="124"/>
      <c r="D13" s="124"/>
      <c r="E13" s="124"/>
      <c r="F13" s="205"/>
      <c r="G13" s="202"/>
      <c r="H13" s="181"/>
      <c r="I13" s="70"/>
    </row>
    <row r="14" spans="2:9" s="75" customFormat="1" ht="20.25" customHeight="1">
      <c r="B14" s="122" t="s">
        <v>29</v>
      </c>
      <c r="C14" s="124"/>
      <c r="D14" s="200">
        <v>1</v>
      </c>
      <c r="E14" s="122" t="s">
        <v>226</v>
      </c>
      <c r="F14" s="201" t="s">
        <v>231</v>
      </c>
      <c r="G14" s="202"/>
      <c r="H14" s="181"/>
      <c r="I14" s="70"/>
    </row>
    <row r="15" spans="2:9" s="75" customFormat="1" ht="20.25" customHeight="1">
      <c r="B15" s="122" t="s">
        <v>141</v>
      </c>
      <c r="C15" s="124"/>
      <c r="D15" s="200">
        <v>1</v>
      </c>
      <c r="E15" s="122" t="s">
        <v>226</v>
      </c>
      <c r="F15" s="201" t="s">
        <v>232</v>
      </c>
      <c r="G15" s="202"/>
      <c r="H15" s="181"/>
      <c r="I15" s="70"/>
    </row>
    <row r="16" spans="2:9" s="75" customFormat="1" ht="20.25" customHeight="1">
      <c r="B16" s="122" t="s">
        <v>233</v>
      </c>
      <c r="C16" s="124"/>
      <c r="D16" s="200">
        <v>1</v>
      </c>
      <c r="E16" s="122" t="s">
        <v>226</v>
      </c>
      <c r="F16" s="201" t="s">
        <v>234</v>
      </c>
      <c r="G16" s="203"/>
      <c r="H16" s="183"/>
      <c r="I16" s="204"/>
    </row>
    <row r="17" spans="2:9" s="75" customFormat="1" ht="20.25" customHeight="1">
      <c r="B17" s="122" t="s">
        <v>102</v>
      </c>
      <c r="C17" s="124"/>
      <c r="D17" s="124"/>
      <c r="E17" s="124"/>
      <c r="F17" s="201" t="s">
        <v>227</v>
      </c>
      <c r="G17" s="203"/>
      <c r="H17" s="183"/>
      <c r="I17" s="204"/>
    </row>
    <row r="18" spans="2:9" s="75" customFormat="1" ht="20.25" customHeight="1">
      <c r="B18" s="124"/>
      <c r="C18" s="124"/>
      <c r="D18" s="124"/>
      <c r="E18" s="124"/>
      <c r="F18" s="205"/>
      <c r="G18" s="203"/>
      <c r="H18" s="183"/>
      <c r="I18" s="204"/>
    </row>
    <row r="19" spans="2:9" s="75" customFormat="1" ht="20.25" customHeight="1">
      <c r="B19" s="122" t="s">
        <v>235</v>
      </c>
      <c r="C19" s="124"/>
      <c r="D19" s="124"/>
      <c r="E19" s="124"/>
      <c r="F19" s="201" t="s">
        <v>236</v>
      </c>
      <c r="G19" s="203"/>
      <c r="H19" s="183"/>
      <c r="I19" s="204"/>
    </row>
    <row r="20" spans="2:9" s="75" customFormat="1" ht="20.25" customHeight="1">
      <c r="B20" s="124"/>
      <c r="C20" s="124"/>
      <c r="D20" s="124"/>
      <c r="E20" s="124"/>
      <c r="F20" s="205"/>
      <c r="G20" s="202"/>
      <c r="H20" s="181"/>
      <c r="I20" s="70"/>
    </row>
    <row r="21" spans="2:9" s="75" customFormat="1" ht="20.25" customHeight="1">
      <c r="B21" s="124"/>
      <c r="C21" s="124"/>
      <c r="D21" s="124"/>
      <c r="E21" s="124"/>
      <c r="F21" s="205"/>
      <c r="G21" s="202"/>
      <c r="H21" s="181"/>
      <c r="I21" s="70"/>
    </row>
    <row r="22" spans="2:9" s="75" customFormat="1" ht="20.25" customHeight="1">
      <c r="B22" s="124"/>
      <c r="C22" s="124"/>
      <c r="D22" s="124"/>
      <c r="E22" s="124"/>
      <c r="F22" s="205"/>
      <c r="G22" s="199"/>
      <c r="H22" s="124"/>
      <c r="I22" s="70"/>
    </row>
    <row r="23" spans="2:9" s="75" customFormat="1" ht="20.25" customHeight="1">
      <c r="B23" s="124"/>
      <c r="C23" s="124"/>
      <c r="D23" s="124"/>
      <c r="E23" s="124"/>
      <c r="F23" s="205"/>
      <c r="G23" s="199"/>
      <c r="H23" s="124"/>
      <c r="I23" s="70"/>
    </row>
    <row r="24" spans="2:9" s="75" customFormat="1" ht="20.25" customHeight="1">
      <c r="B24" s="124"/>
      <c r="C24" s="124"/>
      <c r="D24" s="124"/>
      <c r="E24" s="124"/>
      <c r="F24" s="205"/>
      <c r="G24" s="199"/>
      <c r="H24" s="124"/>
      <c r="I24" s="70"/>
    </row>
    <row r="25" spans="2:9" s="75" customFormat="1" ht="20.25" customHeight="1">
      <c r="B25" s="122"/>
      <c r="C25" s="124"/>
      <c r="D25" s="124"/>
      <c r="E25" s="124"/>
      <c r="F25" s="201"/>
      <c r="G25" s="199"/>
      <c r="H25" s="124"/>
      <c r="I25" s="70"/>
    </row>
    <row r="26" spans="2:9" s="75" customFormat="1" ht="20.25" customHeight="1">
      <c r="B26" s="122"/>
      <c r="C26" s="124"/>
      <c r="D26" s="124"/>
      <c r="E26" s="124"/>
      <c r="F26" s="201"/>
      <c r="G26" s="199"/>
      <c r="H26" s="124"/>
      <c r="I26" s="70"/>
    </row>
    <row r="27" spans="2:9" s="75" customFormat="1" ht="20.25" customHeight="1">
      <c r="B27" s="122"/>
      <c r="C27" s="124"/>
      <c r="D27" s="124"/>
      <c r="E27" s="124"/>
      <c r="F27" s="201"/>
      <c r="G27" s="199"/>
      <c r="H27" s="124"/>
      <c r="I27" s="70"/>
    </row>
    <row r="28" spans="2:9" s="75" customFormat="1" ht="20.25" customHeight="1">
      <c r="B28" s="122"/>
      <c r="C28" s="124"/>
      <c r="D28" s="124"/>
      <c r="E28" s="124"/>
      <c r="F28" s="201"/>
      <c r="G28" s="199"/>
      <c r="H28" s="124"/>
      <c r="I28" s="70"/>
    </row>
    <row r="29" spans="2:9" s="75" customFormat="1" ht="20.25" customHeight="1">
      <c r="B29" s="122"/>
      <c r="C29" s="124"/>
      <c r="D29" s="124"/>
      <c r="E29" s="124"/>
      <c r="F29" s="201"/>
      <c r="G29" s="199"/>
      <c r="H29" s="124"/>
      <c r="I29" s="70"/>
    </row>
    <row r="30" spans="2:9" s="75" customFormat="1" ht="20.25" customHeight="1">
      <c r="B30" s="140"/>
      <c r="C30" s="121"/>
      <c r="D30" s="121"/>
      <c r="E30" s="121"/>
      <c r="F30" s="206"/>
      <c r="G30" s="121"/>
      <c r="H30" s="121"/>
      <c r="I30" s="70"/>
    </row>
    <row r="31" spans="2:9" s="75" customFormat="1" ht="20.25" customHeight="1">
      <c r="B31" s="187" t="s">
        <v>237</v>
      </c>
      <c r="C31" s="187"/>
      <c r="D31" s="187"/>
      <c r="E31" s="187"/>
      <c r="F31" s="187"/>
      <c r="G31" s="187"/>
      <c r="H31" s="125"/>
      <c r="I31" s="70"/>
    </row>
    <row r="32" spans="2:9" s="75" customFormat="1" ht="40.5" customHeight="1">
      <c r="B32" s="122" t="s">
        <v>220</v>
      </c>
      <c r="C32" s="122" t="s">
        <v>221</v>
      </c>
      <c r="D32" s="122" t="s">
        <v>26</v>
      </c>
      <c r="E32" s="122" t="s">
        <v>7</v>
      </c>
      <c r="F32" s="122" t="s">
        <v>355</v>
      </c>
      <c r="G32" s="364" t="s">
        <v>308</v>
      </c>
      <c r="H32" s="122" t="s">
        <v>27</v>
      </c>
      <c r="I32" s="186"/>
    </row>
    <row r="33" spans="2:9" s="75" customFormat="1" ht="20.25" customHeight="1">
      <c r="B33" s="124" t="s">
        <v>238</v>
      </c>
      <c r="C33" s="124"/>
      <c r="D33" s="124"/>
      <c r="E33" s="124"/>
      <c r="F33" s="180"/>
      <c r="G33" s="199"/>
      <c r="H33" s="124"/>
      <c r="I33" s="70"/>
    </row>
    <row r="34" spans="2:9" s="75" customFormat="1" ht="20.25" customHeight="1">
      <c r="B34" s="207" t="s">
        <v>239</v>
      </c>
      <c r="C34" s="124"/>
      <c r="D34" s="200">
        <v>1</v>
      </c>
      <c r="E34" s="122" t="s">
        <v>226</v>
      </c>
      <c r="F34" s="201" t="s">
        <v>227</v>
      </c>
      <c r="G34" s="199"/>
      <c r="H34" s="181"/>
      <c r="I34" s="70"/>
    </row>
    <row r="35" spans="2:9" s="75" customFormat="1" ht="20.25" customHeight="1">
      <c r="B35" s="207" t="s">
        <v>240</v>
      </c>
      <c r="C35" s="124"/>
      <c r="D35" s="200">
        <v>1</v>
      </c>
      <c r="E35" s="122" t="s">
        <v>226</v>
      </c>
      <c r="F35" s="201" t="s">
        <v>227</v>
      </c>
      <c r="G35" s="199"/>
      <c r="H35" s="124"/>
      <c r="I35" s="70"/>
    </row>
    <row r="36" spans="2:9" s="75" customFormat="1" ht="20.25" customHeight="1">
      <c r="B36" s="207" t="s">
        <v>241</v>
      </c>
      <c r="C36" s="124"/>
      <c r="D36" s="200">
        <v>1</v>
      </c>
      <c r="E36" s="122" t="s">
        <v>226</v>
      </c>
      <c r="F36" s="201" t="s">
        <v>227</v>
      </c>
      <c r="G36" s="199"/>
      <c r="H36" s="124"/>
      <c r="I36" s="70"/>
    </row>
    <row r="37" spans="2:9" s="75" customFormat="1" ht="20.25" customHeight="1">
      <c r="B37" s="207" t="s">
        <v>242</v>
      </c>
      <c r="C37" s="124"/>
      <c r="D37" s="200">
        <v>1</v>
      </c>
      <c r="E37" s="122" t="s">
        <v>226</v>
      </c>
      <c r="F37" s="201" t="s">
        <v>227</v>
      </c>
      <c r="G37" s="199"/>
      <c r="H37" s="124"/>
      <c r="I37" s="70"/>
    </row>
    <row r="38" spans="2:9" s="75" customFormat="1" ht="20.25" customHeight="1">
      <c r="B38" s="122"/>
      <c r="C38" s="124"/>
      <c r="D38" s="124"/>
      <c r="E38" s="124"/>
      <c r="F38" s="201"/>
      <c r="G38" s="199"/>
      <c r="H38" s="124"/>
      <c r="I38" s="70"/>
    </row>
    <row r="39" spans="2:9" s="75" customFormat="1" ht="20.25" customHeight="1">
      <c r="B39" s="122"/>
      <c r="C39" s="124"/>
      <c r="D39" s="124"/>
      <c r="E39" s="124"/>
      <c r="F39" s="201"/>
      <c r="G39" s="199"/>
      <c r="H39" s="124"/>
      <c r="I39" s="70"/>
    </row>
    <row r="40" spans="2:9" s="75" customFormat="1" ht="20.25" customHeight="1">
      <c r="B40" s="122" t="s">
        <v>102</v>
      </c>
      <c r="C40" s="124"/>
      <c r="D40" s="124"/>
      <c r="E40" s="124"/>
      <c r="F40" s="201" t="s">
        <v>227</v>
      </c>
      <c r="G40" s="199"/>
      <c r="H40" s="124"/>
      <c r="I40" s="70"/>
    </row>
    <row r="41" spans="2:9" s="75" customFormat="1" ht="20.25" customHeight="1">
      <c r="B41" s="122"/>
      <c r="C41" s="124"/>
      <c r="D41" s="124"/>
      <c r="E41" s="124"/>
      <c r="F41" s="201"/>
      <c r="G41" s="199"/>
      <c r="H41" s="124"/>
      <c r="I41" s="70"/>
    </row>
    <row r="42" spans="2:9" s="75" customFormat="1" ht="20.25" customHeight="1">
      <c r="B42" s="122"/>
      <c r="C42" s="124"/>
      <c r="D42" s="124"/>
      <c r="E42" s="124"/>
      <c r="F42" s="201"/>
      <c r="G42" s="199"/>
      <c r="H42" s="124"/>
      <c r="I42" s="70"/>
    </row>
    <row r="43" spans="2:9" s="75" customFormat="1" ht="20.25" customHeight="1">
      <c r="B43" s="122"/>
      <c r="C43" s="124"/>
      <c r="D43" s="124"/>
      <c r="E43" s="124"/>
      <c r="F43" s="201"/>
      <c r="G43" s="199"/>
      <c r="H43" s="124"/>
      <c r="I43" s="70"/>
    </row>
    <row r="44" spans="2:9" s="75" customFormat="1" ht="20.25" customHeight="1">
      <c r="B44" s="122"/>
      <c r="C44" s="124"/>
      <c r="D44" s="124"/>
      <c r="E44" s="124"/>
      <c r="F44" s="201"/>
      <c r="G44" s="199"/>
      <c r="H44" s="124"/>
      <c r="I44" s="70"/>
    </row>
    <row r="45" spans="2:9" s="75" customFormat="1" ht="20.25" customHeight="1">
      <c r="B45" s="122"/>
      <c r="C45" s="124"/>
      <c r="D45" s="124"/>
      <c r="E45" s="124"/>
      <c r="F45" s="201"/>
      <c r="G45" s="199"/>
      <c r="H45" s="124"/>
      <c r="I45" s="70"/>
    </row>
    <row r="46" spans="2:9" s="75" customFormat="1" ht="20.25" customHeight="1">
      <c r="B46" s="122"/>
      <c r="C46" s="124"/>
      <c r="D46" s="124"/>
      <c r="E46" s="124"/>
      <c r="F46" s="201"/>
      <c r="G46" s="199"/>
      <c r="H46" s="124"/>
      <c r="I46" s="70"/>
    </row>
    <row r="47" spans="2:9" s="75" customFormat="1" ht="20.25" customHeight="1">
      <c r="B47" s="121"/>
      <c r="C47" s="121"/>
      <c r="D47" s="121"/>
      <c r="E47" s="121"/>
      <c r="F47" s="121"/>
      <c r="G47" s="121"/>
      <c r="H47" s="12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B1" sqref="B1"/>
    </sheetView>
  </sheetViews>
  <sheetFormatPr defaultColWidth="9.00390625" defaultRowHeight="24" customHeight="1"/>
  <cols>
    <col min="1" max="1" width="17.50390625" style="188" customWidth="1"/>
    <col min="2" max="2" width="6.875" style="188" customWidth="1"/>
    <col min="3" max="3" width="6.375" style="188" customWidth="1"/>
    <col min="4" max="5" width="10.125" style="188" customWidth="1"/>
    <col min="6" max="6" width="12.875" style="188" customWidth="1"/>
    <col min="7" max="7" width="0.5" style="188" customWidth="1"/>
    <col min="8" max="8" width="12.25390625" style="188" customWidth="1"/>
    <col min="9" max="9" width="10.375" style="188" customWidth="1"/>
    <col min="10" max="16384" width="9.00390625" style="188" customWidth="1"/>
  </cols>
  <sheetData>
    <row r="1" spans="1:2" s="110" customFormat="1" ht="24" customHeight="1">
      <c r="A1" s="110" t="s">
        <v>435</v>
      </c>
      <c r="B1" s="419"/>
    </row>
    <row r="2" spans="1:9" s="109" customFormat="1" ht="24" customHeight="1">
      <c r="A2" s="442" t="s">
        <v>309</v>
      </c>
      <c r="B2" s="442"/>
      <c r="C2" s="442"/>
      <c r="D2" s="442"/>
      <c r="E2" s="442"/>
      <c r="F2" s="442"/>
      <c r="G2" s="442"/>
      <c r="H2" s="442"/>
      <c r="I2" s="442"/>
    </row>
    <row r="3" spans="1:9" s="109" customFormat="1" ht="42.75" customHeight="1">
      <c r="A3" s="235" t="s">
        <v>35</v>
      </c>
      <c r="B3" s="236" t="s">
        <v>36</v>
      </c>
      <c r="C3" s="236" t="s">
        <v>215</v>
      </c>
      <c r="D3" s="236" t="s">
        <v>26</v>
      </c>
      <c r="E3" s="235" t="s">
        <v>353</v>
      </c>
      <c r="F3" s="235" t="s">
        <v>352</v>
      </c>
      <c r="G3" s="236"/>
      <c r="H3" s="361" t="s">
        <v>351</v>
      </c>
      <c r="I3" s="236" t="s">
        <v>27</v>
      </c>
    </row>
    <row r="4" spans="1:9" s="109" customFormat="1" ht="24" customHeight="1">
      <c r="A4" s="237"/>
      <c r="B4" s="237"/>
      <c r="C4" s="237"/>
      <c r="D4" s="237"/>
      <c r="E4" s="237"/>
      <c r="F4" s="237"/>
      <c r="G4" s="237"/>
      <c r="H4" s="237"/>
      <c r="I4" s="237"/>
    </row>
    <row r="5" spans="1:9" s="109" customFormat="1" ht="18" customHeight="1">
      <c r="A5" s="236" t="s">
        <v>197</v>
      </c>
      <c r="B5" s="111"/>
      <c r="C5" s="111"/>
      <c r="D5" s="111"/>
      <c r="E5" s="111"/>
      <c r="F5" s="111"/>
      <c r="G5" s="111"/>
      <c r="H5" s="111"/>
      <c r="I5" s="111"/>
    </row>
    <row r="6" spans="1:9" s="109" customFormat="1" ht="18" customHeight="1">
      <c r="A6" s="236" t="s">
        <v>201</v>
      </c>
      <c r="B6" s="111"/>
      <c r="C6" s="111"/>
      <c r="D6" s="111"/>
      <c r="E6" s="111"/>
      <c r="F6" s="111"/>
      <c r="G6" s="111"/>
      <c r="H6" s="111"/>
      <c r="I6" s="111"/>
    </row>
    <row r="7" spans="1:9" s="109" customFormat="1" ht="40.5" customHeight="1">
      <c r="A7" s="268" t="s">
        <v>199</v>
      </c>
      <c r="B7" s="111" t="s">
        <v>202</v>
      </c>
      <c r="C7" s="236" t="s">
        <v>204</v>
      </c>
      <c r="D7" s="111">
        <v>800</v>
      </c>
      <c r="E7" s="111">
        <v>2500</v>
      </c>
      <c r="F7" s="111">
        <f>+E7*D7</f>
        <v>2000000</v>
      </c>
      <c r="G7" s="111"/>
      <c r="H7" s="111">
        <v>200000</v>
      </c>
      <c r="I7" s="269" t="s">
        <v>442</v>
      </c>
    </row>
    <row r="8" spans="1:9" s="109" customFormat="1" ht="40.5" customHeight="1">
      <c r="A8" s="268" t="s">
        <v>200</v>
      </c>
      <c r="B8" s="270" t="s">
        <v>203</v>
      </c>
      <c r="C8" s="236" t="s">
        <v>205</v>
      </c>
      <c r="D8" s="111">
        <v>200</v>
      </c>
      <c r="E8" s="111">
        <v>1500</v>
      </c>
      <c r="F8" s="111">
        <f>+E8*D8</f>
        <v>300000</v>
      </c>
      <c r="G8" s="111"/>
      <c r="H8" s="111"/>
      <c r="I8" s="111"/>
    </row>
    <row r="9" spans="1:9" s="109" customFormat="1" ht="24" customHeight="1">
      <c r="A9" s="268"/>
      <c r="B9" s="111"/>
      <c r="C9" s="236"/>
      <c r="D9" s="111"/>
      <c r="E9" s="111"/>
      <c r="F9" s="111"/>
      <c r="G9" s="111"/>
      <c r="H9" s="111"/>
      <c r="I9" s="111"/>
    </row>
    <row r="10" spans="1:9" s="109" customFormat="1" ht="24" customHeight="1">
      <c r="A10" s="268"/>
      <c r="B10" s="111"/>
      <c r="C10" s="236"/>
      <c r="D10" s="111"/>
      <c r="E10" s="111"/>
      <c r="F10" s="111"/>
      <c r="G10" s="111"/>
      <c r="H10" s="111"/>
      <c r="I10" s="111"/>
    </row>
    <row r="11" spans="1:9" s="109" customFormat="1" ht="39.75" customHeight="1">
      <c r="A11" s="268"/>
      <c r="B11" s="111"/>
      <c r="C11" s="236"/>
      <c r="D11" s="111"/>
      <c r="E11" s="111"/>
      <c r="F11" s="111"/>
      <c r="G11" s="111"/>
      <c r="H11" s="111"/>
      <c r="I11" s="111"/>
    </row>
    <row r="12" spans="1:9" s="109" customFormat="1" ht="39.75" customHeight="1">
      <c r="A12" s="268"/>
      <c r="B12" s="111"/>
      <c r="C12" s="236"/>
      <c r="D12" s="111"/>
      <c r="E12" s="111"/>
      <c r="F12" s="111"/>
      <c r="G12" s="111"/>
      <c r="H12" s="111"/>
      <c r="I12" s="111"/>
    </row>
    <row r="13" spans="1:9" s="109" customFormat="1" ht="24" customHeight="1">
      <c r="A13" s="268"/>
      <c r="B13" s="111"/>
      <c r="C13" s="236"/>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view="pageBreakPreview" zoomScaleSheetLayoutView="100" zoomScalePageLayoutView="0" workbookViewId="0" topLeftCell="A1">
      <selection activeCell="C1" sqref="C1"/>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443</v>
      </c>
      <c r="C1" s="419"/>
    </row>
    <row r="2" spans="1:8" ht="20.25" customHeight="1">
      <c r="A2" s="443" t="s">
        <v>310</v>
      </c>
      <c r="B2" s="443"/>
      <c r="C2" s="443"/>
      <c r="D2" s="443"/>
      <c r="E2" s="443"/>
      <c r="F2" s="443"/>
      <c r="G2" s="443"/>
      <c r="H2" s="443"/>
    </row>
    <row r="3" spans="1:9" s="75" customFormat="1" ht="24" customHeight="1">
      <c r="A3" s="191" t="s">
        <v>243</v>
      </c>
      <c r="B3" s="191"/>
      <c r="C3" s="191"/>
      <c r="D3" s="191"/>
      <c r="E3" s="191"/>
      <c r="F3" s="191"/>
      <c r="G3" s="191"/>
      <c r="I3" s="189"/>
    </row>
    <row r="4" spans="1:9" s="75" customFormat="1" ht="42.75" customHeight="1">
      <c r="A4" s="14" t="s">
        <v>220</v>
      </c>
      <c r="B4" s="14" t="s">
        <v>221</v>
      </c>
      <c r="C4" s="14" t="s">
        <v>244</v>
      </c>
      <c r="D4" s="14" t="s">
        <v>7</v>
      </c>
      <c r="E4" s="209" t="s">
        <v>354</v>
      </c>
      <c r="F4" s="360" t="s">
        <v>352</v>
      </c>
      <c r="G4" s="365" t="s">
        <v>306</v>
      </c>
      <c r="H4" s="14" t="s">
        <v>27</v>
      </c>
      <c r="I4" s="192"/>
    </row>
    <row r="5" spans="1:9" s="75" customFormat="1" ht="24" customHeight="1">
      <c r="A5" s="196" t="s">
        <v>222</v>
      </c>
      <c r="B5" s="122"/>
      <c r="C5" s="122"/>
      <c r="D5" s="122"/>
      <c r="E5" s="122"/>
      <c r="F5" s="120"/>
      <c r="G5" s="198"/>
      <c r="H5" s="122"/>
      <c r="I5" s="192"/>
    </row>
    <row r="6" spans="1:9" s="75" customFormat="1" ht="24" customHeight="1">
      <c r="A6" s="124" t="s">
        <v>242</v>
      </c>
      <c r="B6" s="124"/>
      <c r="C6" s="184"/>
      <c r="D6" s="124"/>
      <c r="E6" s="124"/>
      <c r="F6" s="182"/>
      <c r="G6" s="199"/>
      <c r="H6" s="124"/>
      <c r="I6" s="74"/>
    </row>
    <row r="7" spans="1:9" s="75" customFormat="1" ht="24" customHeight="1">
      <c r="A7" s="124" t="s">
        <v>245</v>
      </c>
      <c r="B7" s="124"/>
      <c r="C7" s="184"/>
      <c r="D7" s="124"/>
      <c r="E7" s="124"/>
      <c r="F7" s="182"/>
      <c r="G7" s="202"/>
      <c r="H7" s="181"/>
      <c r="I7" s="186"/>
    </row>
    <row r="8" spans="1:9" s="75" customFormat="1" ht="24" customHeight="1">
      <c r="A8" s="207" t="s">
        <v>246</v>
      </c>
      <c r="B8" s="124" t="s">
        <v>247</v>
      </c>
      <c r="C8" s="185" t="s">
        <v>248</v>
      </c>
      <c r="D8" s="122" t="s">
        <v>249</v>
      </c>
      <c r="E8" s="122"/>
      <c r="F8" s="201" t="s">
        <v>250</v>
      </c>
      <c r="G8" s="208"/>
      <c r="H8" s="176"/>
      <c r="I8" s="70"/>
    </row>
    <row r="9" spans="1:9" s="75" customFormat="1" ht="24" customHeight="1">
      <c r="A9" s="207" t="s">
        <v>246</v>
      </c>
      <c r="B9" s="124" t="s">
        <v>251</v>
      </c>
      <c r="C9" s="185" t="s">
        <v>248</v>
      </c>
      <c r="D9" s="122" t="s">
        <v>249</v>
      </c>
      <c r="E9" s="122"/>
      <c r="F9" s="201" t="s">
        <v>250</v>
      </c>
      <c r="G9" s="208"/>
      <c r="H9" s="176"/>
      <c r="I9" s="80"/>
    </row>
    <row r="10" spans="1:9" s="75" customFormat="1" ht="24" customHeight="1">
      <c r="A10" s="207" t="s">
        <v>246</v>
      </c>
      <c r="B10" s="124" t="s">
        <v>252</v>
      </c>
      <c r="C10" s="185" t="s">
        <v>248</v>
      </c>
      <c r="D10" s="122" t="s">
        <v>249</v>
      </c>
      <c r="E10" s="122"/>
      <c r="F10" s="201" t="s">
        <v>250</v>
      </c>
      <c r="G10" s="198"/>
      <c r="H10" s="122"/>
      <c r="I10" s="80"/>
    </row>
    <row r="11" spans="1:9" s="75" customFormat="1" ht="24" customHeight="1">
      <c r="A11" s="207" t="s">
        <v>253</v>
      </c>
      <c r="B11" s="124" t="s">
        <v>254</v>
      </c>
      <c r="C11" s="185" t="s">
        <v>255</v>
      </c>
      <c r="D11" s="122" t="s">
        <v>256</v>
      </c>
      <c r="E11" s="122"/>
      <c r="F11" s="201" t="s">
        <v>257</v>
      </c>
      <c r="G11" s="199"/>
      <c r="H11" s="124"/>
      <c r="I11" s="80"/>
    </row>
    <row r="12" spans="1:9" s="75" customFormat="1" ht="24" customHeight="1">
      <c r="A12" s="124"/>
      <c r="B12" s="124"/>
      <c r="C12" s="124"/>
      <c r="D12" s="124"/>
      <c r="E12" s="124"/>
      <c r="F12" s="182"/>
      <c r="G12" s="202"/>
      <c r="H12" s="181"/>
      <c r="I12" s="186"/>
    </row>
    <row r="13" spans="1:9" s="75" customFormat="1" ht="24" customHeight="1">
      <c r="A13" s="124"/>
      <c r="B13" s="124"/>
      <c r="C13" s="124"/>
      <c r="D13" s="124"/>
      <c r="E13" s="124"/>
      <c r="F13" s="180"/>
      <c r="G13" s="202"/>
      <c r="H13" s="181"/>
      <c r="I13" s="70"/>
    </row>
    <row r="14" spans="1:9" s="75" customFormat="1" ht="24" customHeight="1">
      <c r="A14" s="122" t="s">
        <v>102</v>
      </c>
      <c r="B14" s="124"/>
      <c r="C14" s="124"/>
      <c r="D14" s="124"/>
      <c r="E14" s="124"/>
      <c r="F14" s="201" t="s">
        <v>227</v>
      </c>
      <c r="G14" s="202"/>
      <c r="H14" s="181"/>
      <c r="I14" s="70"/>
    </row>
    <row r="15" spans="1:9" s="75" customFormat="1" ht="24" customHeight="1">
      <c r="A15" s="124"/>
      <c r="B15" s="124"/>
      <c r="C15" s="124"/>
      <c r="D15" s="124"/>
      <c r="E15" s="124"/>
      <c r="F15" s="180"/>
      <c r="G15" s="203"/>
      <c r="H15" s="183"/>
      <c r="I15" s="70"/>
    </row>
    <row r="16" spans="1:9" s="75" customFormat="1" ht="24" customHeight="1">
      <c r="A16" s="122"/>
      <c r="B16" s="124"/>
      <c r="C16" s="124"/>
      <c r="D16" s="124"/>
      <c r="E16" s="124"/>
      <c r="F16" s="180"/>
      <c r="G16" s="203"/>
      <c r="H16" s="183"/>
      <c r="I16" s="70"/>
    </row>
    <row r="17" spans="1:9" s="75" customFormat="1" ht="24" customHeight="1">
      <c r="A17" s="124"/>
      <c r="B17" s="124"/>
      <c r="C17" s="124"/>
      <c r="D17" s="124"/>
      <c r="E17" s="124"/>
      <c r="F17" s="180"/>
      <c r="G17" s="203"/>
      <c r="H17" s="183"/>
      <c r="I17" s="204"/>
    </row>
    <row r="18" spans="1:9" s="75" customFormat="1" ht="24" customHeight="1">
      <c r="A18" s="124"/>
      <c r="B18" s="124"/>
      <c r="C18" s="124"/>
      <c r="D18" s="124"/>
      <c r="E18" s="124"/>
      <c r="F18" s="180"/>
      <c r="G18" s="203"/>
      <c r="H18" s="183"/>
      <c r="I18" s="204"/>
    </row>
    <row r="19" spans="1:9" s="75" customFormat="1" ht="24" customHeight="1">
      <c r="A19" s="122"/>
      <c r="B19" s="124"/>
      <c r="C19" s="124"/>
      <c r="D19" s="124"/>
      <c r="E19" s="124"/>
      <c r="F19" s="180"/>
      <c r="G19" s="202"/>
      <c r="H19" s="181"/>
      <c r="I19" s="204"/>
    </row>
    <row r="20" spans="1:9" s="75" customFormat="1" ht="24" customHeight="1">
      <c r="A20" s="122"/>
      <c r="B20" s="124"/>
      <c r="C20" s="124"/>
      <c r="D20" s="124"/>
      <c r="E20" s="124"/>
      <c r="F20" s="180"/>
      <c r="G20" s="202"/>
      <c r="H20" s="181"/>
      <c r="I20" s="204"/>
    </row>
    <row r="21" spans="1:9" s="75" customFormat="1" ht="24" customHeight="1">
      <c r="A21" s="122"/>
      <c r="B21" s="124"/>
      <c r="C21" s="124"/>
      <c r="D21" s="124"/>
      <c r="E21" s="124"/>
      <c r="F21" s="180"/>
      <c r="G21" s="199"/>
      <c r="H21" s="124"/>
      <c r="I21" s="70"/>
    </row>
    <row r="22" spans="1:9" s="75" customFormat="1" ht="24" customHeight="1">
      <c r="A22" s="122"/>
      <c r="B22" s="124"/>
      <c r="C22" s="124"/>
      <c r="D22" s="124"/>
      <c r="E22" s="124"/>
      <c r="F22" s="180"/>
      <c r="G22" s="199"/>
      <c r="H22" s="124"/>
      <c r="I22" s="70"/>
    </row>
    <row r="23" spans="1:9" s="75" customFormat="1" ht="24" customHeight="1">
      <c r="A23" s="124"/>
      <c r="B23" s="124"/>
      <c r="C23" s="124"/>
      <c r="D23" s="124"/>
      <c r="E23" s="124"/>
      <c r="F23" s="180"/>
      <c r="G23" s="199"/>
      <c r="H23" s="124"/>
      <c r="I23" s="70"/>
    </row>
    <row r="24" spans="1:9" s="75" customFormat="1" ht="24" customHeight="1">
      <c r="A24" s="122"/>
      <c r="B24" s="124"/>
      <c r="C24" s="124"/>
      <c r="D24" s="124"/>
      <c r="E24" s="124"/>
      <c r="F24" s="180"/>
      <c r="G24" s="199"/>
      <c r="H24" s="124"/>
      <c r="I24" s="70"/>
    </row>
    <row r="25" spans="1:9" s="75" customFormat="1" ht="24" customHeight="1">
      <c r="A25" s="124"/>
      <c r="B25" s="124"/>
      <c r="C25" s="124"/>
      <c r="D25" s="124"/>
      <c r="E25" s="124"/>
      <c r="F25" s="180"/>
      <c r="G25" s="199"/>
      <c r="H25" s="124"/>
      <c r="I25" s="70"/>
    </row>
    <row r="26" spans="1:9" s="75" customFormat="1" ht="24" customHeight="1">
      <c r="A26" s="124"/>
      <c r="B26" s="124"/>
      <c r="C26" s="124"/>
      <c r="D26" s="124"/>
      <c r="E26" s="124"/>
      <c r="F26" s="180"/>
      <c r="G26" s="199"/>
      <c r="H26" s="124"/>
      <c r="I26" s="70"/>
    </row>
    <row r="27" spans="1:9" s="75" customFormat="1" ht="24" customHeight="1">
      <c r="A27" s="124"/>
      <c r="B27" s="124"/>
      <c r="C27" s="124"/>
      <c r="D27" s="124"/>
      <c r="E27" s="124"/>
      <c r="F27" s="180"/>
      <c r="G27" s="199"/>
      <c r="H27" s="124"/>
      <c r="I27" s="70"/>
    </row>
    <row r="28" spans="1:9" s="75" customFormat="1" ht="24" customHeight="1">
      <c r="A28" s="124"/>
      <c r="B28" s="124"/>
      <c r="C28" s="124"/>
      <c r="D28" s="124"/>
      <c r="E28" s="124"/>
      <c r="F28" s="180"/>
      <c r="G28" s="199"/>
      <c r="H28" s="124"/>
      <c r="I28" s="70"/>
    </row>
    <row r="29" spans="1:9" s="75" customFormat="1" ht="24" customHeight="1">
      <c r="A29" s="124"/>
      <c r="B29" s="124"/>
      <c r="C29" s="124"/>
      <c r="D29" s="124"/>
      <c r="E29" s="124"/>
      <c r="F29" s="180"/>
      <c r="G29" s="199"/>
      <c r="H29" s="124"/>
      <c r="I29" s="70"/>
    </row>
    <row r="30" spans="1:9" s="75" customFormat="1" ht="24" customHeight="1">
      <c r="A30" s="124"/>
      <c r="B30" s="124"/>
      <c r="C30" s="124"/>
      <c r="D30" s="124"/>
      <c r="E30" s="124"/>
      <c r="F30" s="180"/>
      <c r="G30" s="199"/>
      <c r="H30" s="124"/>
      <c r="I30" s="70"/>
    </row>
    <row r="31" spans="1:9" s="75" customFormat="1" ht="24" customHeight="1">
      <c r="A31" s="124"/>
      <c r="B31" s="124"/>
      <c r="C31" s="124"/>
      <c r="D31" s="124"/>
      <c r="E31" s="124"/>
      <c r="F31" s="180"/>
      <c r="G31" s="199"/>
      <c r="H31" s="124"/>
      <c r="I31" s="70"/>
    </row>
    <row r="32" s="75" customFormat="1" ht="24" customHeight="1">
      <c r="I32" s="186"/>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436</v>
      </c>
      <c r="C1" s="419"/>
      <c r="D1" s="12"/>
      <c r="E1" s="213"/>
      <c r="F1" s="12"/>
      <c r="G1" s="12"/>
      <c r="H1" s="12"/>
      <c r="I1" s="12"/>
      <c r="J1" s="12"/>
    </row>
    <row r="2" spans="1:10" ht="27" customHeight="1">
      <c r="A2" s="434" t="s">
        <v>379</v>
      </c>
      <c r="B2" s="434"/>
      <c r="C2" s="434"/>
      <c r="D2" s="434"/>
      <c r="E2" s="375"/>
      <c r="F2" s="375"/>
      <c r="G2" s="375"/>
      <c r="H2" s="375"/>
      <c r="I2" s="375"/>
      <c r="J2" s="375"/>
    </row>
    <row r="3" ht="27" customHeight="1"/>
    <row r="4" ht="27" customHeight="1"/>
    <row r="5" spans="1:4" s="79" customFormat="1" ht="27" customHeight="1">
      <c r="A5" s="444" t="s">
        <v>380</v>
      </c>
      <c r="B5" s="445"/>
      <c r="C5" s="445"/>
      <c r="D5" s="446"/>
    </row>
    <row r="6" spans="1:4" s="79" customFormat="1" ht="27" customHeight="1">
      <c r="A6" s="447" t="s">
        <v>381</v>
      </c>
      <c r="B6" s="448"/>
      <c r="C6" s="376" t="s">
        <v>391</v>
      </c>
      <c r="D6" s="376" t="s">
        <v>109</v>
      </c>
    </row>
    <row r="7" spans="1:4" s="79" customFormat="1" ht="27" customHeight="1">
      <c r="A7" s="377" t="s">
        <v>233</v>
      </c>
      <c r="B7" s="378"/>
      <c r="C7" s="378"/>
      <c r="D7" s="378"/>
    </row>
    <row r="8" spans="1:4" s="79" customFormat="1" ht="27" customHeight="1">
      <c r="A8" s="379"/>
      <c r="B8" s="380" t="s">
        <v>392</v>
      </c>
      <c r="C8" s="378"/>
      <c r="D8" s="378"/>
    </row>
    <row r="9" spans="1:4" s="79" customFormat="1" ht="27" customHeight="1">
      <c r="A9" s="379"/>
      <c r="B9" s="380" t="s">
        <v>392</v>
      </c>
      <c r="C9" s="378"/>
      <c r="D9" s="378"/>
    </row>
    <row r="10" spans="1:4" s="79" customFormat="1" ht="27" customHeight="1">
      <c r="A10" s="379"/>
      <c r="B10" s="380" t="s">
        <v>392</v>
      </c>
      <c r="C10" s="378"/>
      <c r="D10" s="378"/>
    </row>
    <row r="11" spans="1:4" s="79" customFormat="1" ht="27" customHeight="1">
      <c r="A11" s="379"/>
      <c r="B11" s="380" t="s">
        <v>382</v>
      </c>
      <c r="C11" s="378"/>
      <c r="D11" s="378"/>
    </row>
    <row r="12" spans="1:4" s="79" customFormat="1" ht="27" customHeight="1">
      <c r="A12" s="379"/>
      <c r="B12" s="380" t="s">
        <v>383</v>
      </c>
      <c r="C12" s="378"/>
      <c r="D12" s="378"/>
    </row>
    <row r="13" spans="1:4" s="79" customFormat="1" ht="27" customHeight="1">
      <c r="A13" s="379"/>
      <c r="B13" s="380" t="s">
        <v>384</v>
      </c>
      <c r="C13" s="378"/>
      <c r="D13" s="378"/>
    </row>
    <row r="14" spans="1:4" s="79" customFormat="1" ht="27" customHeight="1">
      <c r="A14" s="379"/>
      <c r="B14" s="380" t="s">
        <v>385</v>
      </c>
      <c r="C14" s="378"/>
      <c r="D14" s="378"/>
    </row>
    <row r="15" spans="1:4" s="79" customFormat="1" ht="27" customHeight="1">
      <c r="A15" s="379"/>
      <c r="B15" s="380" t="s">
        <v>386</v>
      </c>
      <c r="C15" s="378"/>
      <c r="D15" s="378"/>
    </row>
    <row r="16" spans="1:4" s="79" customFormat="1" ht="27" customHeight="1">
      <c r="A16" s="379"/>
      <c r="B16" s="380" t="s">
        <v>387</v>
      </c>
      <c r="C16" s="378"/>
      <c r="D16" s="378"/>
    </row>
    <row r="17" spans="1:4" s="79" customFormat="1" ht="27" customHeight="1">
      <c r="A17" s="379"/>
      <c r="B17" s="380" t="s">
        <v>388</v>
      </c>
      <c r="C17" s="378"/>
      <c r="D17" s="378"/>
    </row>
    <row r="18" spans="1:4" s="79" customFormat="1" ht="27" customHeight="1">
      <c r="A18" s="379"/>
      <c r="B18" s="380" t="s">
        <v>389</v>
      </c>
      <c r="C18" s="378"/>
      <c r="D18" s="378"/>
    </row>
    <row r="19" spans="1:4" s="79" customFormat="1" ht="27" customHeight="1">
      <c r="A19" s="379"/>
      <c r="B19" s="380" t="s">
        <v>390</v>
      </c>
      <c r="C19" s="378"/>
      <c r="D19" s="378"/>
    </row>
    <row r="20" spans="1:4" s="79" customFormat="1" ht="27" customHeight="1">
      <c r="A20" s="379"/>
      <c r="B20" s="380" t="s">
        <v>447</v>
      </c>
      <c r="C20" s="378"/>
      <c r="D20" s="378"/>
    </row>
    <row r="21" spans="1:4" s="79" customFormat="1" ht="27" customHeight="1">
      <c r="A21" s="379"/>
      <c r="B21" s="380" t="s">
        <v>393</v>
      </c>
      <c r="C21" s="378"/>
      <c r="D21" s="378"/>
    </row>
    <row r="22" spans="1:4" s="79" customFormat="1" ht="27" customHeight="1">
      <c r="A22" s="379"/>
      <c r="B22" s="380" t="s">
        <v>393</v>
      </c>
      <c r="C22" s="378"/>
      <c r="D22" s="378"/>
    </row>
    <row r="23" spans="1:4" s="79" customFormat="1" ht="27" customHeight="1">
      <c r="A23" s="379"/>
      <c r="B23" s="380"/>
      <c r="C23" s="378"/>
      <c r="D23" s="378"/>
    </row>
    <row r="24" spans="1:4" s="79" customFormat="1" ht="27" customHeight="1">
      <c r="A24" s="379"/>
      <c r="B24" s="380"/>
      <c r="C24" s="378"/>
      <c r="D24" s="378"/>
    </row>
    <row r="25" spans="1:4" s="79" customFormat="1" ht="27" customHeight="1">
      <c r="A25" s="379"/>
      <c r="B25" s="380"/>
      <c r="C25" s="378"/>
      <c r="D25" s="378"/>
    </row>
    <row r="26" spans="1:4" s="79" customFormat="1" ht="27" customHeight="1">
      <c r="A26" s="379"/>
      <c r="B26" s="380"/>
      <c r="C26" s="378"/>
      <c r="D26" s="378"/>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view="pageBreakPreview" zoomScaleSheetLayoutView="100" zoomScalePageLayoutView="0" workbookViewId="0" topLeftCell="A1">
      <selection activeCell="AH12" sqref="AH12"/>
    </sheetView>
  </sheetViews>
  <sheetFormatPr defaultColWidth="2.625" defaultRowHeight="24" customHeight="1"/>
  <cols>
    <col min="1" max="29" width="3.00390625" style="402" customWidth="1"/>
    <col min="30" max="32" width="4.125" style="402" customWidth="1"/>
    <col min="33" max="40" width="2.625" style="402" customWidth="1"/>
    <col min="41" max="44" width="4.125" style="402" customWidth="1"/>
    <col min="45" max="16384" width="2.625" style="402" customWidth="1"/>
  </cols>
  <sheetData>
    <row r="1" spans="1:23" ht="24" customHeight="1">
      <c r="A1" s="400" t="s">
        <v>437</v>
      </c>
      <c r="B1" s="400"/>
      <c r="C1" s="400"/>
      <c r="D1" s="419"/>
      <c r="E1" s="400"/>
      <c r="F1" s="400"/>
      <c r="G1" s="400"/>
      <c r="H1" s="400"/>
      <c r="I1" s="400"/>
      <c r="J1" s="400"/>
      <c r="K1" s="400"/>
      <c r="L1" s="400"/>
      <c r="M1" s="400"/>
      <c r="N1" s="400"/>
      <c r="O1" s="400"/>
      <c r="P1" s="400"/>
      <c r="Q1" s="400"/>
      <c r="R1" s="400"/>
      <c r="S1" s="400"/>
      <c r="T1" s="400"/>
      <c r="U1" s="400"/>
      <c r="V1" s="400"/>
      <c r="W1" s="401"/>
    </row>
    <row r="2" spans="1:56" ht="24" customHeight="1">
      <c r="A2" s="468" t="s">
        <v>363</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row>
    <row r="3" spans="1:23" ht="11.25" customHeight="1">
      <c r="A3" s="403"/>
      <c r="B3" s="403"/>
      <c r="C3" s="403"/>
      <c r="D3" s="403"/>
      <c r="E3" s="403"/>
      <c r="F3" s="403"/>
      <c r="G3" s="403"/>
      <c r="H3" s="403"/>
      <c r="I3" s="403"/>
      <c r="J3" s="403"/>
      <c r="K3" s="403"/>
      <c r="L3" s="403"/>
      <c r="M3" s="403"/>
      <c r="N3" s="403"/>
      <c r="O3" s="403"/>
      <c r="P3" s="403"/>
      <c r="Q3" s="403"/>
      <c r="R3" s="403"/>
      <c r="S3" s="403"/>
      <c r="T3" s="403"/>
      <c r="U3" s="403"/>
      <c r="V3" s="403"/>
      <c r="W3" s="403"/>
    </row>
    <row r="4" spans="1:29" ht="36" customHeight="1">
      <c r="A4" s="469" t="s">
        <v>364</v>
      </c>
      <c r="B4" s="470"/>
      <c r="C4" s="470"/>
      <c r="D4" s="471"/>
      <c r="E4" s="470"/>
      <c r="F4" s="470"/>
      <c r="G4" s="470"/>
      <c r="H4" s="470"/>
      <c r="I4" s="471"/>
      <c r="K4" s="462" t="s">
        <v>87</v>
      </c>
      <c r="L4" s="463"/>
      <c r="M4" s="469" t="s">
        <v>365</v>
      </c>
      <c r="N4" s="470"/>
      <c r="O4" s="470"/>
      <c r="P4" s="470"/>
      <c r="Q4" s="470"/>
      <c r="R4" s="470"/>
      <c r="S4" s="471"/>
      <c r="T4" s="404"/>
      <c r="U4" s="457" t="s">
        <v>104</v>
      </c>
      <c r="V4" s="452"/>
      <c r="W4" s="452"/>
      <c r="X4" s="452"/>
      <c r="Y4" s="472"/>
      <c r="Z4" s="473"/>
      <c r="AA4" s="473"/>
      <c r="AB4" s="473"/>
      <c r="AC4" s="474"/>
    </row>
    <row r="5" spans="1:23" ht="12" customHeight="1">
      <c r="A5" s="403"/>
      <c r="B5" s="403"/>
      <c r="C5" s="403"/>
      <c r="D5" s="403"/>
      <c r="E5" s="403"/>
      <c r="F5" s="403"/>
      <c r="G5" s="403"/>
      <c r="H5" s="403"/>
      <c r="I5" s="403"/>
      <c r="J5" s="403"/>
      <c r="K5" s="403"/>
      <c r="N5" s="403"/>
      <c r="O5" s="403"/>
      <c r="P5" s="403"/>
      <c r="Q5" s="403"/>
      <c r="R5" s="403"/>
      <c r="S5" s="403"/>
      <c r="T5" s="403"/>
      <c r="U5" s="403"/>
      <c r="V5" s="403"/>
      <c r="W5" s="403"/>
    </row>
    <row r="6" spans="1:29" ht="24" customHeight="1">
      <c r="A6" s="459" t="s">
        <v>403</v>
      </c>
      <c r="B6" s="453" t="s">
        <v>404</v>
      </c>
      <c r="C6" s="458"/>
      <c r="D6" s="458"/>
      <c r="E6" s="458"/>
      <c r="F6" s="462"/>
      <c r="G6" s="467"/>
      <c r="H6" s="467"/>
      <c r="I6" s="463"/>
      <c r="J6" s="403"/>
      <c r="K6" s="459" t="s">
        <v>403</v>
      </c>
      <c r="L6" s="453" t="s">
        <v>404</v>
      </c>
      <c r="M6" s="458"/>
      <c r="N6" s="458"/>
      <c r="O6" s="458"/>
      <c r="P6" s="462"/>
      <c r="Q6" s="467"/>
      <c r="R6" s="467"/>
      <c r="S6" s="463"/>
      <c r="U6" s="459" t="s">
        <v>403</v>
      </c>
      <c r="V6" s="453" t="s">
        <v>404</v>
      </c>
      <c r="W6" s="458"/>
      <c r="X6" s="458"/>
      <c r="Y6" s="458"/>
      <c r="Z6" s="462"/>
      <c r="AA6" s="467"/>
      <c r="AB6" s="467"/>
      <c r="AC6" s="463"/>
    </row>
    <row r="7" spans="1:29" ht="24" customHeight="1">
      <c r="A7" s="460"/>
      <c r="B7" s="453" t="s">
        <v>366</v>
      </c>
      <c r="C7" s="458"/>
      <c r="D7" s="458"/>
      <c r="E7" s="458"/>
      <c r="F7" s="462"/>
      <c r="G7" s="467"/>
      <c r="H7" s="467"/>
      <c r="I7" s="463"/>
      <c r="J7" s="403"/>
      <c r="K7" s="460"/>
      <c r="L7" s="453" t="s">
        <v>366</v>
      </c>
      <c r="M7" s="458"/>
      <c r="N7" s="458"/>
      <c r="O7" s="458"/>
      <c r="P7" s="462"/>
      <c r="Q7" s="467"/>
      <c r="R7" s="467"/>
      <c r="S7" s="463"/>
      <c r="U7" s="460"/>
      <c r="V7" s="453" t="s">
        <v>366</v>
      </c>
      <c r="W7" s="458"/>
      <c r="X7" s="458"/>
      <c r="Y7" s="458"/>
      <c r="Z7" s="462"/>
      <c r="AA7" s="467"/>
      <c r="AB7" s="467"/>
      <c r="AC7" s="463"/>
    </row>
    <row r="8" spans="1:29" ht="24" customHeight="1">
      <c r="A8" s="460"/>
      <c r="B8" s="475" t="s">
        <v>405</v>
      </c>
      <c r="C8" s="476"/>
      <c r="D8" s="476"/>
      <c r="E8" s="405"/>
      <c r="F8" s="464"/>
      <c r="G8" s="465"/>
      <c r="H8" s="465"/>
      <c r="I8" s="466"/>
      <c r="K8" s="460"/>
      <c r="L8" s="475" t="s">
        <v>405</v>
      </c>
      <c r="M8" s="476"/>
      <c r="N8" s="476"/>
      <c r="O8" s="405"/>
      <c r="P8" s="464"/>
      <c r="Q8" s="465"/>
      <c r="R8" s="465"/>
      <c r="S8" s="466"/>
      <c r="U8" s="460"/>
      <c r="V8" s="475" t="s">
        <v>405</v>
      </c>
      <c r="W8" s="476"/>
      <c r="X8" s="476"/>
      <c r="Y8" s="405"/>
      <c r="Z8" s="464"/>
      <c r="AA8" s="465"/>
      <c r="AB8" s="465"/>
      <c r="AC8" s="466"/>
    </row>
    <row r="9" spans="1:29" ht="18" customHeight="1">
      <c r="A9" s="460"/>
      <c r="B9" s="406"/>
      <c r="C9" s="457" t="s">
        <v>369</v>
      </c>
      <c r="D9" s="452"/>
      <c r="E9" s="453"/>
      <c r="F9" s="464" t="s">
        <v>105</v>
      </c>
      <c r="G9" s="465"/>
      <c r="H9" s="465"/>
      <c r="I9" s="466"/>
      <c r="K9" s="460"/>
      <c r="L9" s="406"/>
      <c r="M9" s="457" t="s">
        <v>369</v>
      </c>
      <c r="N9" s="452"/>
      <c r="O9" s="453"/>
      <c r="P9" s="464" t="s">
        <v>105</v>
      </c>
      <c r="Q9" s="465"/>
      <c r="R9" s="465"/>
      <c r="S9" s="466"/>
      <c r="U9" s="460"/>
      <c r="V9" s="406"/>
      <c r="W9" s="457" t="s">
        <v>369</v>
      </c>
      <c r="X9" s="452"/>
      <c r="Y9" s="453"/>
      <c r="Z9" s="464" t="s">
        <v>105</v>
      </c>
      <c r="AA9" s="465"/>
      <c r="AB9" s="465"/>
      <c r="AC9" s="466"/>
    </row>
    <row r="10" spans="1:29" ht="18" customHeight="1">
      <c r="A10" s="460"/>
      <c r="B10" s="406"/>
      <c r="C10" s="457" t="s">
        <v>367</v>
      </c>
      <c r="D10" s="452"/>
      <c r="E10" s="453"/>
      <c r="F10" s="464" t="s">
        <v>105</v>
      </c>
      <c r="G10" s="465"/>
      <c r="H10" s="465"/>
      <c r="I10" s="466"/>
      <c r="J10" s="403"/>
      <c r="K10" s="460"/>
      <c r="L10" s="406"/>
      <c r="M10" s="457" t="s">
        <v>367</v>
      </c>
      <c r="N10" s="452"/>
      <c r="O10" s="453"/>
      <c r="P10" s="464" t="s">
        <v>105</v>
      </c>
      <c r="Q10" s="465"/>
      <c r="R10" s="465"/>
      <c r="S10" s="466"/>
      <c r="U10" s="460"/>
      <c r="V10" s="406"/>
      <c r="W10" s="457" t="s">
        <v>367</v>
      </c>
      <c r="X10" s="452"/>
      <c r="Y10" s="453"/>
      <c r="Z10" s="464" t="s">
        <v>105</v>
      </c>
      <c r="AA10" s="465"/>
      <c r="AB10" s="465"/>
      <c r="AC10" s="466"/>
    </row>
    <row r="11" spans="1:29" ht="18" customHeight="1">
      <c r="A11" s="460"/>
      <c r="B11" s="406"/>
      <c r="C11" s="457" t="s">
        <v>368</v>
      </c>
      <c r="D11" s="452"/>
      <c r="E11" s="453"/>
      <c r="F11" s="464" t="s">
        <v>105</v>
      </c>
      <c r="G11" s="465"/>
      <c r="H11" s="465"/>
      <c r="I11" s="466"/>
      <c r="J11" s="403"/>
      <c r="K11" s="460"/>
      <c r="L11" s="406"/>
      <c r="M11" s="457" t="s">
        <v>368</v>
      </c>
      <c r="N11" s="452"/>
      <c r="O11" s="453"/>
      <c r="P11" s="464" t="s">
        <v>105</v>
      </c>
      <c r="Q11" s="465"/>
      <c r="R11" s="465"/>
      <c r="S11" s="466"/>
      <c r="U11" s="460"/>
      <c r="V11" s="406"/>
      <c r="W11" s="457" t="s">
        <v>368</v>
      </c>
      <c r="X11" s="452"/>
      <c r="Y11" s="453"/>
      <c r="Z11" s="464" t="s">
        <v>105</v>
      </c>
      <c r="AA11" s="465"/>
      <c r="AB11" s="465"/>
      <c r="AC11" s="466"/>
    </row>
    <row r="12" spans="1:29" ht="18" customHeight="1">
      <c r="A12" s="460"/>
      <c r="B12" s="407"/>
      <c r="C12" s="457" t="s">
        <v>406</v>
      </c>
      <c r="D12" s="452"/>
      <c r="E12" s="453"/>
      <c r="F12" s="464" t="s">
        <v>105</v>
      </c>
      <c r="G12" s="465"/>
      <c r="H12" s="465"/>
      <c r="I12" s="466"/>
      <c r="J12" s="403"/>
      <c r="K12" s="460"/>
      <c r="L12" s="407"/>
      <c r="M12" s="457" t="s">
        <v>406</v>
      </c>
      <c r="N12" s="452"/>
      <c r="O12" s="453"/>
      <c r="P12" s="464" t="s">
        <v>105</v>
      </c>
      <c r="Q12" s="465"/>
      <c r="R12" s="465"/>
      <c r="S12" s="466"/>
      <c r="U12" s="460"/>
      <c r="V12" s="407"/>
      <c r="W12" s="457" t="s">
        <v>406</v>
      </c>
      <c r="X12" s="452"/>
      <c r="Y12" s="453"/>
      <c r="Z12" s="464" t="s">
        <v>105</v>
      </c>
      <c r="AA12" s="465"/>
      <c r="AB12" s="465"/>
      <c r="AC12" s="466"/>
    </row>
    <row r="13" spans="1:29" ht="24" customHeight="1">
      <c r="A13" s="461"/>
      <c r="B13" s="452" t="s">
        <v>370</v>
      </c>
      <c r="C13" s="452"/>
      <c r="D13" s="452"/>
      <c r="E13" s="453"/>
      <c r="F13" s="464" t="s">
        <v>105</v>
      </c>
      <c r="G13" s="465"/>
      <c r="H13" s="465"/>
      <c r="I13" s="466"/>
      <c r="K13" s="461"/>
      <c r="L13" s="452" t="s">
        <v>370</v>
      </c>
      <c r="M13" s="452"/>
      <c r="N13" s="452"/>
      <c r="O13" s="453"/>
      <c r="P13" s="464" t="s">
        <v>105</v>
      </c>
      <c r="Q13" s="465"/>
      <c r="R13" s="465"/>
      <c r="S13" s="466"/>
      <c r="U13" s="461"/>
      <c r="V13" s="452" t="s">
        <v>370</v>
      </c>
      <c r="W13" s="452"/>
      <c r="X13" s="452"/>
      <c r="Y13" s="453"/>
      <c r="Z13" s="464" t="s">
        <v>105</v>
      </c>
      <c r="AA13" s="465"/>
      <c r="AB13" s="465"/>
      <c r="AC13" s="466"/>
    </row>
    <row r="14" spans="1:29" ht="24" customHeight="1">
      <c r="A14" s="462" t="s">
        <v>46</v>
      </c>
      <c r="B14" s="463"/>
      <c r="C14" s="449" t="s">
        <v>86</v>
      </c>
      <c r="D14" s="450"/>
      <c r="E14" s="450"/>
      <c r="F14" s="450"/>
      <c r="G14" s="450"/>
      <c r="H14" s="450"/>
      <c r="I14" s="451"/>
      <c r="K14" s="462" t="s">
        <v>46</v>
      </c>
      <c r="L14" s="463"/>
      <c r="M14" s="449" t="s">
        <v>86</v>
      </c>
      <c r="N14" s="450"/>
      <c r="O14" s="450"/>
      <c r="P14" s="450"/>
      <c r="Q14" s="450"/>
      <c r="R14" s="450"/>
      <c r="S14" s="451"/>
      <c r="U14" s="462" t="s">
        <v>46</v>
      </c>
      <c r="V14" s="463"/>
      <c r="W14" s="449" t="s">
        <v>86</v>
      </c>
      <c r="X14" s="450"/>
      <c r="Y14" s="450"/>
      <c r="Z14" s="450"/>
      <c r="AA14" s="450"/>
      <c r="AB14" s="450"/>
      <c r="AC14" s="451"/>
    </row>
    <row r="15" ht="15.75" customHeight="1"/>
    <row r="16" spans="1:29" ht="24" customHeight="1">
      <c r="A16" s="459" t="s">
        <v>403</v>
      </c>
      <c r="B16" s="453" t="s">
        <v>404</v>
      </c>
      <c r="C16" s="458"/>
      <c r="D16" s="458"/>
      <c r="E16" s="458"/>
      <c r="F16" s="462"/>
      <c r="G16" s="467"/>
      <c r="H16" s="467"/>
      <c r="I16" s="463"/>
      <c r="J16" s="403"/>
      <c r="K16" s="459" t="s">
        <v>403</v>
      </c>
      <c r="L16" s="453" t="s">
        <v>404</v>
      </c>
      <c r="M16" s="458"/>
      <c r="N16" s="458"/>
      <c r="O16" s="458"/>
      <c r="P16" s="462"/>
      <c r="Q16" s="467"/>
      <c r="R16" s="467"/>
      <c r="S16" s="463"/>
      <c r="U16" s="459" t="s">
        <v>403</v>
      </c>
      <c r="V16" s="453" t="s">
        <v>404</v>
      </c>
      <c r="W16" s="458"/>
      <c r="X16" s="458"/>
      <c r="Y16" s="458"/>
      <c r="Z16" s="462"/>
      <c r="AA16" s="467"/>
      <c r="AB16" s="467"/>
      <c r="AC16" s="463"/>
    </row>
    <row r="17" spans="1:29" ht="24" customHeight="1">
      <c r="A17" s="460"/>
      <c r="B17" s="453" t="s">
        <v>366</v>
      </c>
      <c r="C17" s="458"/>
      <c r="D17" s="458"/>
      <c r="E17" s="458"/>
      <c r="F17" s="462"/>
      <c r="G17" s="467"/>
      <c r="H17" s="467"/>
      <c r="I17" s="463"/>
      <c r="J17" s="403"/>
      <c r="K17" s="460"/>
      <c r="L17" s="453" t="s">
        <v>366</v>
      </c>
      <c r="M17" s="458"/>
      <c r="N17" s="458"/>
      <c r="O17" s="458"/>
      <c r="P17" s="462"/>
      <c r="Q17" s="467"/>
      <c r="R17" s="467"/>
      <c r="S17" s="463"/>
      <c r="U17" s="460"/>
      <c r="V17" s="453" t="s">
        <v>366</v>
      </c>
      <c r="W17" s="458"/>
      <c r="X17" s="458"/>
      <c r="Y17" s="458"/>
      <c r="Z17" s="462"/>
      <c r="AA17" s="467"/>
      <c r="AB17" s="467"/>
      <c r="AC17" s="463"/>
    </row>
    <row r="18" spans="1:29" ht="24" customHeight="1">
      <c r="A18" s="460"/>
      <c r="B18" s="475" t="s">
        <v>405</v>
      </c>
      <c r="C18" s="476"/>
      <c r="D18" s="476"/>
      <c r="E18" s="405"/>
      <c r="F18" s="464"/>
      <c r="G18" s="465"/>
      <c r="H18" s="465"/>
      <c r="I18" s="466"/>
      <c r="K18" s="460"/>
      <c r="L18" s="475" t="s">
        <v>405</v>
      </c>
      <c r="M18" s="476"/>
      <c r="N18" s="476"/>
      <c r="O18" s="405"/>
      <c r="P18" s="464"/>
      <c r="Q18" s="465"/>
      <c r="R18" s="465"/>
      <c r="S18" s="466"/>
      <c r="U18" s="460"/>
      <c r="V18" s="475" t="s">
        <v>405</v>
      </c>
      <c r="W18" s="476"/>
      <c r="X18" s="476"/>
      <c r="Y18" s="405"/>
      <c r="Z18" s="464"/>
      <c r="AA18" s="465"/>
      <c r="AB18" s="465"/>
      <c r="AC18" s="466"/>
    </row>
    <row r="19" spans="1:29" ht="18" customHeight="1">
      <c r="A19" s="460"/>
      <c r="B19" s="406"/>
      <c r="C19" s="457" t="s">
        <v>369</v>
      </c>
      <c r="D19" s="452"/>
      <c r="E19" s="453"/>
      <c r="F19" s="464" t="s">
        <v>105</v>
      </c>
      <c r="G19" s="465"/>
      <c r="H19" s="465"/>
      <c r="I19" s="466"/>
      <c r="K19" s="460"/>
      <c r="L19" s="406"/>
      <c r="M19" s="457" t="s">
        <v>369</v>
      </c>
      <c r="N19" s="452"/>
      <c r="O19" s="453"/>
      <c r="P19" s="464" t="s">
        <v>105</v>
      </c>
      <c r="Q19" s="465"/>
      <c r="R19" s="465"/>
      <c r="S19" s="466"/>
      <c r="U19" s="460"/>
      <c r="V19" s="406"/>
      <c r="W19" s="457" t="s">
        <v>369</v>
      </c>
      <c r="X19" s="452"/>
      <c r="Y19" s="453"/>
      <c r="Z19" s="464" t="s">
        <v>105</v>
      </c>
      <c r="AA19" s="465"/>
      <c r="AB19" s="465"/>
      <c r="AC19" s="466"/>
    </row>
    <row r="20" spans="1:29" ht="18" customHeight="1">
      <c r="A20" s="460"/>
      <c r="B20" s="406"/>
      <c r="C20" s="457" t="s">
        <v>367</v>
      </c>
      <c r="D20" s="452"/>
      <c r="E20" s="453"/>
      <c r="F20" s="464" t="s">
        <v>105</v>
      </c>
      <c r="G20" s="465"/>
      <c r="H20" s="465"/>
      <c r="I20" s="466"/>
      <c r="J20" s="403"/>
      <c r="K20" s="460"/>
      <c r="L20" s="406"/>
      <c r="M20" s="457" t="s">
        <v>367</v>
      </c>
      <c r="N20" s="452"/>
      <c r="O20" s="453"/>
      <c r="P20" s="464" t="s">
        <v>105</v>
      </c>
      <c r="Q20" s="465"/>
      <c r="R20" s="465"/>
      <c r="S20" s="466"/>
      <c r="U20" s="460"/>
      <c r="V20" s="406"/>
      <c r="W20" s="457" t="s">
        <v>367</v>
      </c>
      <c r="X20" s="452"/>
      <c r="Y20" s="453"/>
      <c r="Z20" s="464" t="s">
        <v>105</v>
      </c>
      <c r="AA20" s="465"/>
      <c r="AB20" s="465"/>
      <c r="AC20" s="466"/>
    </row>
    <row r="21" spans="1:29" ht="18" customHeight="1">
      <c r="A21" s="460"/>
      <c r="B21" s="406"/>
      <c r="C21" s="457" t="s">
        <v>368</v>
      </c>
      <c r="D21" s="452"/>
      <c r="E21" s="453"/>
      <c r="F21" s="464" t="s">
        <v>105</v>
      </c>
      <c r="G21" s="465"/>
      <c r="H21" s="465"/>
      <c r="I21" s="466"/>
      <c r="J21" s="403"/>
      <c r="K21" s="460"/>
      <c r="L21" s="406"/>
      <c r="M21" s="457" t="s">
        <v>368</v>
      </c>
      <c r="N21" s="452"/>
      <c r="O21" s="453"/>
      <c r="P21" s="464" t="s">
        <v>105</v>
      </c>
      <c r="Q21" s="465"/>
      <c r="R21" s="465"/>
      <c r="S21" s="466"/>
      <c r="U21" s="460"/>
      <c r="V21" s="406"/>
      <c r="W21" s="457" t="s">
        <v>368</v>
      </c>
      <c r="X21" s="452"/>
      <c r="Y21" s="453"/>
      <c r="Z21" s="464" t="s">
        <v>105</v>
      </c>
      <c r="AA21" s="465"/>
      <c r="AB21" s="465"/>
      <c r="AC21" s="466"/>
    </row>
    <row r="22" spans="1:29" ht="18" customHeight="1">
      <c r="A22" s="460"/>
      <c r="B22" s="407"/>
      <c r="C22" s="457" t="s">
        <v>406</v>
      </c>
      <c r="D22" s="452"/>
      <c r="E22" s="453"/>
      <c r="F22" s="464" t="s">
        <v>105</v>
      </c>
      <c r="G22" s="465"/>
      <c r="H22" s="465"/>
      <c r="I22" s="466"/>
      <c r="J22" s="403"/>
      <c r="K22" s="460"/>
      <c r="L22" s="407"/>
      <c r="M22" s="457" t="s">
        <v>406</v>
      </c>
      <c r="N22" s="452"/>
      <c r="O22" s="453"/>
      <c r="P22" s="464" t="s">
        <v>105</v>
      </c>
      <c r="Q22" s="465"/>
      <c r="R22" s="465"/>
      <c r="S22" s="466"/>
      <c r="U22" s="460"/>
      <c r="V22" s="407"/>
      <c r="W22" s="457" t="s">
        <v>406</v>
      </c>
      <c r="X22" s="452"/>
      <c r="Y22" s="453"/>
      <c r="Z22" s="464" t="s">
        <v>105</v>
      </c>
      <c r="AA22" s="465"/>
      <c r="AB22" s="465"/>
      <c r="AC22" s="466"/>
    </row>
    <row r="23" spans="1:29" ht="24" customHeight="1">
      <c r="A23" s="461"/>
      <c r="B23" s="452" t="s">
        <v>370</v>
      </c>
      <c r="C23" s="452"/>
      <c r="D23" s="452"/>
      <c r="E23" s="453"/>
      <c r="F23" s="464" t="s">
        <v>105</v>
      </c>
      <c r="G23" s="465"/>
      <c r="H23" s="465"/>
      <c r="I23" s="466"/>
      <c r="K23" s="461"/>
      <c r="L23" s="452" t="s">
        <v>370</v>
      </c>
      <c r="M23" s="452"/>
      <c r="N23" s="452"/>
      <c r="O23" s="453"/>
      <c r="P23" s="464" t="s">
        <v>105</v>
      </c>
      <c r="Q23" s="465"/>
      <c r="R23" s="465"/>
      <c r="S23" s="466"/>
      <c r="U23" s="461"/>
      <c r="V23" s="452" t="s">
        <v>370</v>
      </c>
      <c r="W23" s="452"/>
      <c r="X23" s="452"/>
      <c r="Y23" s="453"/>
      <c r="Z23" s="464" t="s">
        <v>105</v>
      </c>
      <c r="AA23" s="465"/>
      <c r="AB23" s="465"/>
      <c r="AC23" s="466"/>
    </row>
    <row r="24" spans="1:29" ht="24" customHeight="1">
      <c r="A24" s="462" t="s">
        <v>46</v>
      </c>
      <c r="B24" s="463"/>
      <c r="C24" s="449" t="s">
        <v>86</v>
      </c>
      <c r="D24" s="450"/>
      <c r="E24" s="450"/>
      <c r="F24" s="450"/>
      <c r="G24" s="450"/>
      <c r="H24" s="450"/>
      <c r="I24" s="451"/>
      <c r="K24" s="462" t="s">
        <v>46</v>
      </c>
      <c r="L24" s="463"/>
      <c r="M24" s="449" t="s">
        <v>86</v>
      </c>
      <c r="N24" s="450"/>
      <c r="O24" s="450"/>
      <c r="P24" s="450"/>
      <c r="Q24" s="450"/>
      <c r="R24" s="450"/>
      <c r="S24" s="451"/>
      <c r="U24" s="462" t="s">
        <v>46</v>
      </c>
      <c r="V24" s="463"/>
      <c r="W24" s="449" t="s">
        <v>86</v>
      </c>
      <c r="X24" s="450"/>
      <c r="Y24" s="450"/>
      <c r="Z24" s="450"/>
      <c r="AA24" s="450"/>
      <c r="AB24" s="450"/>
      <c r="AC24" s="451"/>
    </row>
    <row r="25" ht="15.75" customHeight="1"/>
    <row r="26" spans="1:29" ht="24" customHeight="1">
      <c r="A26" s="459" t="s">
        <v>369</v>
      </c>
      <c r="B26" s="453" t="s">
        <v>371</v>
      </c>
      <c r="C26" s="458"/>
      <c r="D26" s="458"/>
      <c r="E26" s="458"/>
      <c r="F26" s="462"/>
      <c r="G26" s="467"/>
      <c r="H26" s="467"/>
      <c r="I26" s="463"/>
      <c r="J26" s="403"/>
      <c r="K26" s="459" t="s">
        <v>367</v>
      </c>
      <c r="L26" s="453" t="s">
        <v>372</v>
      </c>
      <c r="M26" s="458"/>
      <c r="N26" s="458"/>
      <c r="O26" s="458"/>
      <c r="P26" s="462"/>
      <c r="Q26" s="467"/>
      <c r="R26" s="467"/>
      <c r="S26" s="463"/>
      <c r="T26" s="403"/>
      <c r="U26" s="459" t="s">
        <v>368</v>
      </c>
      <c r="V26" s="453" t="s">
        <v>371</v>
      </c>
      <c r="W26" s="458"/>
      <c r="X26" s="458"/>
      <c r="Y26" s="458"/>
      <c r="Z26" s="457"/>
      <c r="AA26" s="452"/>
      <c r="AB26" s="452"/>
      <c r="AC26" s="453"/>
    </row>
    <row r="27" spans="1:29" ht="24" customHeight="1">
      <c r="A27" s="460"/>
      <c r="B27" s="453" t="s">
        <v>366</v>
      </c>
      <c r="C27" s="458"/>
      <c r="D27" s="458"/>
      <c r="E27" s="458"/>
      <c r="F27" s="462"/>
      <c r="G27" s="467"/>
      <c r="H27" s="467"/>
      <c r="I27" s="463"/>
      <c r="J27" s="403"/>
      <c r="K27" s="460"/>
      <c r="L27" s="453" t="s">
        <v>366</v>
      </c>
      <c r="M27" s="458"/>
      <c r="N27" s="458"/>
      <c r="O27" s="458"/>
      <c r="P27" s="462"/>
      <c r="Q27" s="467"/>
      <c r="R27" s="467"/>
      <c r="S27" s="463"/>
      <c r="T27" s="403"/>
      <c r="U27" s="460"/>
      <c r="V27" s="453" t="s">
        <v>366</v>
      </c>
      <c r="W27" s="458"/>
      <c r="X27" s="458"/>
      <c r="Y27" s="458"/>
      <c r="Z27" s="457" t="s">
        <v>373</v>
      </c>
      <c r="AA27" s="452"/>
      <c r="AB27" s="452"/>
      <c r="AC27" s="453"/>
    </row>
    <row r="28" spans="1:29" ht="24" customHeight="1">
      <c r="A28" s="461"/>
      <c r="B28" s="452" t="s">
        <v>374</v>
      </c>
      <c r="C28" s="452"/>
      <c r="D28" s="452"/>
      <c r="E28" s="453"/>
      <c r="F28" s="464" t="s">
        <v>105</v>
      </c>
      <c r="G28" s="465"/>
      <c r="H28" s="465"/>
      <c r="I28" s="466"/>
      <c r="K28" s="461"/>
      <c r="L28" s="452" t="s">
        <v>374</v>
      </c>
      <c r="M28" s="452"/>
      <c r="N28" s="452"/>
      <c r="O28" s="453"/>
      <c r="P28" s="464" t="s">
        <v>105</v>
      </c>
      <c r="Q28" s="465"/>
      <c r="R28" s="465"/>
      <c r="S28" s="466"/>
      <c r="U28" s="461"/>
      <c r="V28" s="452" t="s">
        <v>374</v>
      </c>
      <c r="W28" s="452"/>
      <c r="X28" s="452"/>
      <c r="Y28" s="453"/>
      <c r="Z28" s="454" t="s">
        <v>105</v>
      </c>
      <c r="AA28" s="455"/>
      <c r="AB28" s="455"/>
      <c r="AC28" s="456"/>
    </row>
    <row r="29" spans="1:29" ht="24" customHeight="1">
      <c r="A29" s="462" t="s">
        <v>375</v>
      </c>
      <c r="B29" s="463"/>
      <c r="C29" s="449" t="s">
        <v>86</v>
      </c>
      <c r="D29" s="450"/>
      <c r="E29" s="450"/>
      <c r="F29" s="450"/>
      <c r="G29" s="450"/>
      <c r="H29" s="450"/>
      <c r="I29" s="451"/>
      <c r="K29" s="462" t="s">
        <v>46</v>
      </c>
      <c r="L29" s="463"/>
      <c r="M29" s="449" t="s">
        <v>86</v>
      </c>
      <c r="N29" s="450"/>
      <c r="O29" s="450"/>
      <c r="P29" s="450"/>
      <c r="Q29" s="450"/>
      <c r="R29" s="450"/>
      <c r="S29" s="451"/>
      <c r="U29" s="462" t="s">
        <v>46</v>
      </c>
      <c r="V29" s="463"/>
      <c r="W29" s="449" t="s">
        <v>86</v>
      </c>
      <c r="X29" s="450"/>
      <c r="Y29" s="450"/>
      <c r="Z29" s="450"/>
      <c r="AA29" s="450"/>
      <c r="AB29" s="450"/>
      <c r="AC29" s="451"/>
    </row>
    <row r="30" spans="1:9" ht="15.75" customHeight="1">
      <c r="A30" s="408"/>
      <c r="B30" s="408"/>
      <c r="C30" s="408"/>
      <c r="D30" s="408"/>
      <c r="E30" s="408"/>
      <c r="F30" s="408"/>
      <c r="G30" s="408"/>
      <c r="H30" s="408"/>
      <c r="I30" s="408"/>
    </row>
    <row r="31" spans="1:29" ht="24" customHeight="1">
      <c r="A31" s="459" t="s">
        <v>369</v>
      </c>
      <c r="B31" s="453" t="s">
        <v>371</v>
      </c>
      <c r="C31" s="458"/>
      <c r="D31" s="458"/>
      <c r="E31" s="458"/>
      <c r="F31" s="462"/>
      <c r="G31" s="467"/>
      <c r="H31" s="467"/>
      <c r="I31" s="463"/>
      <c r="K31" s="459" t="s">
        <v>367</v>
      </c>
      <c r="L31" s="453" t="s">
        <v>372</v>
      </c>
      <c r="M31" s="458"/>
      <c r="N31" s="458"/>
      <c r="O31" s="458"/>
      <c r="P31" s="462"/>
      <c r="Q31" s="467"/>
      <c r="R31" s="467"/>
      <c r="S31" s="463"/>
      <c r="U31" s="459" t="s">
        <v>376</v>
      </c>
      <c r="V31" s="453" t="s">
        <v>371</v>
      </c>
      <c r="W31" s="458"/>
      <c r="X31" s="458"/>
      <c r="Y31" s="458"/>
      <c r="Z31" s="457"/>
      <c r="AA31" s="452"/>
      <c r="AB31" s="452"/>
      <c r="AC31" s="453"/>
    </row>
    <row r="32" spans="1:29" ht="24" customHeight="1">
      <c r="A32" s="460"/>
      <c r="B32" s="453" t="s">
        <v>366</v>
      </c>
      <c r="C32" s="458"/>
      <c r="D32" s="458"/>
      <c r="E32" s="458"/>
      <c r="F32" s="462"/>
      <c r="G32" s="467"/>
      <c r="H32" s="467"/>
      <c r="I32" s="463"/>
      <c r="K32" s="460"/>
      <c r="L32" s="453" t="s">
        <v>366</v>
      </c>
      <c r="M32" s="458"/>
      <c r="N32" s="458"/>
      <c r="O32" s="458"/>
      <c r="P32" s="462"/>
      <c r="Q32" s="467"/>
      <c r="R32" s="467"/>
      <c r="S32" s="463"/>
      <c r="U32" s="460"/>
      <c r="V32" s="453" t="s">
        <v>366</v>
      </c>
      <c r="W32" s="458"/>
      <c r="X32" s="458"/>
      <c r="Y32" s="458"/>
      <c r="Z32" s="457"/>
      <c r="AA32" s="452"/>
      <c r="AB32" s="452"/>
      <c r="AC32" s="453"/>
    </row>
    <row r="33" spans="1:29" ht="24" customHeight="1">
      <c r="A33" s="461"/>
      <c r="B33" s="452" t="s">
        <v>374</v>
      </c>
      <c r="C33" s="452"/>
      <c r="D33" s="452"/>
      <c r="E33" s="453"/>
      <c r="F33" s="464" t="s">
        <v>105</v>
      </c>
      <c r="G33" s="465"/>
      <c r="H33" s="465"/>
      <c r="I33" s="466"/>
      <c r="K33" s="461"/>
      <c r="L33" s="452" t="s">
        <v>374</v>
      </c>
      <c r="M33" s="452"/>
      <c r="N33" s="452"/>
      <c r="O33" s="453"/>
      <c r="P33" s="464" t="s">
        <v>105</v>
      </c>
      <c r="Q33" s="465"/>
      <c r="R33" s="465"/>
      <c r="S33" s="466"/>
      <c r="U33" s="461"/>
      <c r="V33" s="452" t="s">
        <v>374</v>
      </c>
      <c r="W33" s="452"/>
      <c r="X33" s="452"/>
      <c r="Y33" s="453"/>
      <c r="Z33" s="454" t="s">
        <v>105</v>
      </c>
      <c r="AA33" s="455"/>
      <c r="AB33" s="455"/>
      <c r="AC33" s="456"/>
    </row>
    <row r="34" spans="1:29" ht="24" customHeight="1">
      <c r="A34" s="462" t="s">
        <v>375</v>
      </c>
      <c r="B34" s="463"/>
      <c r="C34" s="449" t="s">
        <v>86</v>
      </c>
      <c r="D34" s="450"/>
      <c r="E34" s="450"/>
      <c r="F34" s="450"/>
      <c r="G34" s="450"/>
      <c r="H34" s="450"/>
      <c r="I34" s="451"/>
      <c r="K34" s="462" t="s">
        <v>46</v>
      </c>
      <c r="L34" s="463"/>
      <c r="M34" s="449" t="s">
        <v>86</v>
      </c>
      <c r="N34" s="450"/>
      <c r="O34" s="450"/>
      <c r="P34" s="450"/>
      <c r="Q34" s="450"/>
      <c r="R34" s="450"/>
      <c r="S34" s="451"/>
      <c r="U34" s="462" t="s">
        <v>46</v>
      </c>
      <c r="V34" s="463"/>
      <c r="W34" s="449" t="s">
        <v>86</v>
      </c>
      <c r="X34" s="450"/>
      <c r="Y34" s="450"/>
      <c r="Z34" s="450"/>
      <c r="AA34" s="450"/>
      <c r="AB34" s="450"/>
      <c r="AC34" s="451"/>
    </row>
    <row r="35" spans="1:9" ht="15.75" customHeight="1">
      <c r="A35" s="408"/>
      <c r="B35" s="408"/>
      <c r="C35" s="408"/>
      <c r="D35" s="408"/>
      <c r="E35" s="408"/>
      <c r="F35" s="408"/>
      <c r="G35" s="408"/>
      <c r="H35" s="408"/>
      <c r="I35" s="408"/>
    </row>
    <row r="36" spans="1:29" ht="24" customHeight="1">
      <c r="A36" s="459" t="s">
        <v>369</v>
      </c>
      <c r="B36" s="453" t="s">
        <v>371</v>
      </c>
      <c r="C36" s="458"/>
      <c r="D36" s="458"/>
      <c r="E36" s="458"/>
      <c r="F36" s="462"/>
      <c r="G36" s="467"/>
      <c r="H36" s="467"/>
      <c r="I36" s="463"/>
      <c r="K36" s="459" t="s">
        <v>367</v>
      </c>
      <c r="L36" s="453" t="s">
        <v>372</v>
      </c>
      <c r="M36" s="458"/>
      <c r="N36" s="458"/>
      <c r="O36" s="458"/>
      <c r="P36" s="457"/>
      <c r="Q36" s="452"/>
      <c r="R36" s="452"/>
      <c r="S36" s="453"/>
      <c r="U36" s="459" t="s">
        <v>376</v>
      </c>
      <c r="V36" s="453" t="s">
        <v>371</v>
      </c>
      <c r="W36" s="458"/>
      <c r="X36" s="458"/>
      <c r="Y36" s="458"/>
      <c r="Z36" s="457"/>
      <c r="AA36" s="452"/>
      <c r="AB36" s="452"/>
      <c r="AC36" s="453"/>
    </row>
    <row r="37" spans="1:29" ht="24" customHeight="1">
      <c r="A37" s="460"/>
      <c r="B37" s="453" t="s">
        <v>366</v>
      </c>
      <c r="C37" s="458"/>
      <c r="D37" s="458"/>
      <c r="E37" s="458"/>
      <c r="F37" s="462" t="s">
        <v>377</v>
      </c>
      <c r="G37" s="467"/>
      <c r="H37" s="467"/>
      <c r="I37" s="463"/>
      <c r="K37" s="460"/>
      <c r="L37" s="453" t="s">
        <v>366</v>
      </c>
      <c r="M37" s="458"/>
      <c r="N37" s="458"/>
      <c r="O37" s="458"/>
      <c r="P37" s="457" t="s">
        <v>378</v>
      </c>
      <c r="Q37" s="452"/>
      <c r="R37" s="452"/>
      <c r="S37" s="453"/>
      <c r="U37" s="460"/>
      <c r="V37" s="453" t="s">
        <v>366</v>
      </c>
      <c r="W37" s="458"/>
      <c r="X37" s="458"/>
      <c r="Y37" s="458"/>
      <c r="Z37" s="457" t="s">
        <v>373</v>
      </c>
      <c r="AA37" s="452"/>
      <c r="AB37" s="452"/>
      <c r="AC37" s="453"/>
    </row>
    <row r="38" spans="1:29" ht="24" customHeight="1">
      <c r="A38" s="461"/>
      <c r="B38" s="452" t="s">
        <v>374</v>
      </c>
      <c r="C38" s="452"/>
      <c r="D38" s="452"/>
      <c r="E38" s="453"/>
      <c r="F38" s="464" t="s">
        <v>105</v>
      </c>
      <c r="G38" s="465"/>
      <c r="H38" s="465"/>
      <c r="I38" s="466"/>
      <c r="K38" s="461"/>
      <c r="L38" s="452" t="s">
        <v>374</v>
      </c>
      <c r="M38" s="452"/>
      <c r="N38" s="452"/>
      <c r="O38" s="453"/>
      <c r="P38" s="454" t="s">
        <v>105</v>
      </c>
      <c r="Q38" s="455"/>
      <c r="R38" s="455"/>
      <c r="S38" s="456"/>
      <c r="U38" s="461"/>
      <c r="V38" s="452" t="s">
        <v>374</v>
      </c>
      <c r="W38" s="452"/>
      <c r="X38" s="452"/>
      <c r="Y38" s="453"/>
      <c r="Z38" s="454" t="s">
        <v>105</v>
      </c>
      <c r="AA38" s="455"/>
      <c r="AB38" s="455"/>
      <c r="AC38" s="456"/>
    </row>
    <row r="39" spans="1:29" ht="24" customHeight="1">
      <c r="A39" s="462" t="s">
        <v>375</v>
      </c>
      <c r="B39" s="463"/>
      <c r="C39" s="449" t="s">
        <v>86</v>
      </c>
      <c r="D39" s="450"/>
      <c r="E39" s="450"/>
      <c r="F39" s="450"/>
      <c r="G39" s="450"/>
      <c r="H39" s="450"/>
      <c r="I39" s="451"/>
      <c r="K39" s="462" t="s">
        <v>46</v>
      </c>
      <c r="L39" s="463"/>
      <c r="M39" s="449" t="s">
        <v>86</v>
      </c>
      <c r="N39" s="450"/>
      <c r="O39" s="450"/>
      <c r="P39" s="450"/>
      <c r="Q39" s="450"/>
      <c r="R39" s="450"/>
      <c r="S39" s="451"/>
      <c r="U39" s="462" t="s">
        <v>46</v>
      </c>
      <c r="V39" s="463"/>
      <c r="W39" s="449" t="s">
        <v>86</v>
      </c>
      <c r="X39" s="450"/>
      <c r="Y39" s="450"/>
      <c r="Z39" s="450"/>
      <c r="AA39" s="450"/>
      <c r="AB39" s="450"/>
      <c r="AC39" s="451"/>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L28:O28"/>
    <mergeCell ref="Z19:AC19"/>
    <mergeCell ref="F20:I20"/>
    <mergeCell ref="P20:S20"/>
    <mergeCell ref="Z20:AC20"/>
    <mergeCell ref="F19:I19"/>
    <mergeCell ref="M19:O19"/>
    <mergeCell ref="P19:S19"/>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F2" sqref="F2"/>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312</v>
      </c>
      <c r="B1" s="419"/>
      <c r="C1" s="44"/>
      <c r="E1" s="44"/>
    </row>
    <row r="2" spans="1:5" s="11" customFormat="1" ht="18" customHeight="1">
      <c r="A2" s="477" t="s">
        <v>15</v>
      </c>
      <c r="B2" s="477"/>
      <c r="C2" s="477"/>
      <c r="D2" s="477"/>
      <c r="E2" s="477"/>
    </row>
    <row r="3" spans="1:5" s="13" customFormat="1" ht="18" customHeight="1">
      <c r="A3" s="43"/>
      <c r="B3" s="44"/>
      <c r="C3" s="44"/>
      <c r="D3" s="44"/>
      <c r="E3" s="44"/>
    </row>
    <row r="4" spans="1:5" s="51" customFormat="1" ht="36" customHeight="1">
      <c r="A4" s="50" t="s">
        <v>88</v>
      </c>
      <c r="B4" s="50" t="s">
        <v>89</v>
      </c>
      <c r="C4" s="50" t="s">
        <v>90</v>
      </c>
      <c r="D4" s="50" t="s">
        <v>91</v>
      </c>
      <c r="E4" s="92" t="s">
        <v>92</v>
      </c>
    </row>
    <row r="5" spans="1:5" ht="36" customHeight="1">
      <c r="A5" s="93" t="s">
        <v>93</v>
      </c>
      <c r="B5" s="93" t="s">
        <v>266</v>
      </c>
      <c r="C5" s="94" t="s">
        <v>94</v>
      </c>
      <c r="D5" s="94" t="s">
        <v>267</v>
      </c>
      <c r="E5" s="93" t="s">
        <v>95</v>
      </c>
    </row>
    <row r="6" spans="1:5" ht="36" customHeight="1">
      <c r="A6" s="93" t="s">
        <v>85</v>
      </c>
      <c r="B6" s="93"/>
      <c r="C6" s="93"/>
      <c r="D6" s="93"/>
      <c r="E6" s="93"/>
    </row>
    <row r="7" spans="1:5" s="95" customFormat="1" ht="36" customHeight="1">
      <c r="A7" s="93" t="s">
        <v>96</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41" customFormat="1" ht="18" customHeight="1">
      <c r="A1" s="240" t="s">
        <v>467</v>
      </c>
      <c r="B1" s="419"/>
    </row>
    <row r="2" spans="1:5" s="241" customFormat="1" ht="18" customHeight="1">
      <c r="A2" s="494" t="s">
        <v>316</v>
      </c>
      <c r="B2" s="494"/>
      <c r="C2" s="494"/>
      <c r="D2" s="494"/>
      <c r="E2" s="494"/>
    </row>
    <row r="3" s="243" customFormat="1" ht="18" customHeight="1" thickBot="1">
      <c r="A3" s="242"/>
    </row>
    <row r="4" spans="1:5" s="272" customFormat="1" ht="18" customHeight="1">
      <c r="A4" s="244" t="s">
        <v>260</v>
      </c>
      <c r="B4" s="478" t="s">
        <v>356</v>
      </c>
      <c r="C4" s="478" t="s">
        <v>261</v>
      </c>
      <c r="D4" s="480" t="s">
        <v>357</v>
      </c>
      <c r="E4" s="481" t="s">
        <v>263</v>
      </c>
    </row>
    <row r="5" spans="1:5" s="272" customFormat="1" ht="18" customHeight="1" thickBot="1">
      <c r="A5" s="246" t="s">
        <v>345</v>
      </c>
      <c r="B5" s="479"/>
      <c r="C5" s="479"/>
      <c r="D5" s="479"/>
      <c r="E5" s="482"/>
    </row>
    <row r="6" spans="1:5" s="272" customFormat="1" ht="21" customHeight="1">
      <c r="A6" s="247" t="s">
        <v>264</v>
      </c>
      <c r="B6" s="245"/>
      <c r="C6" s="245"/>
      <c r="D6" s="245"/>
      <c r="E6" s="483" t="s">
        <v>313</v>
      </c>
    </row>
    <row r="7" spans="1:5" s="272" customFormat="1" ht="21" customHeight="1">
      <c r="A7" s="337" t="s">
        <v>317</v>
      </c>
      <c r="B7" s="338"/>
      <c r="C7" s="338"/>
      <c r="D7" s="338"/>
      <c r="E7" s="484"/>
    </row>
    <row r="8" spans="1:5" s="272" customFormat="1" ht="18" customHeight="1">
      <c r="A8" s="485" t="s">
        <v>394</v>
      </c>
      <c r="B8" s="486"/>
      <c r="C8" s="486"/>
      <c r="D8" s="486"/>
      <c r="E8" s="487"/>
    </row>
    <row r="9" spans="1:5" s="272" customFormat="1" ht="18" customHeight="1">
      <c r="A9" s="488"/>
      <c r="B9" s="489"/>
      <c r="C9" s="489"/>
      <c r="D9" s="489"/>
      <c r="E9" s="490"/>
    </row>
    <row r="10" spans="1:5" s="272" customFormat="1" ht="18" customHeight="1">
      <c r="A10" s="488"/>
      <c r="B10" s="489"/>
      <c r="C10" s="489"/>
      <c r="D10" s="489"/>
      <c r="E10" s="490"/>
    </row>
    <row r="11" spans="1:5" s="272" customFormat="1" ht="18" customHeight="1" thickBot="1">
      <c r="A11" s="491"/>
      <c r="B11" s="492"/>
      <c r="C11" s="492"/>
      <c r="D11" s="492"/>
      <c r="E11" s="493"/>
    </row>
    <row r="12" spans="1:5" s="272" customFormat="1" ht="21" customHeight="1">
      <c r="A12" s="275"/>
      <c r="B12" s="248"/>
      <c r="C12" s="248"/>
      <c r="D12" s="248"/>
      <c r="E12" s="276"/>
    </row>
    <row r="13" spans="1:5" s="272" customFormat="1" ht="21" customHeight="1">
      <c r="A13" s="277"/>
      <c r="B13" s="249"/>
      <c r="C13" s="249"/>
      <c r="D13" s="249"/>
      <c r="E13" s="278"/>
    </row>
    <row r="14" spans="1:5" s="272" customFormat="1" ht="18" customHeight="1">
      <c r="A14" s="485" t="s">
        <v>394</v>
      </c>
      <c r="B14" s="486"/>
      <c r="C14" s="486"/>
      <c r="D14" s="486"/>
      <c r="E14" s="487"/>
    </row>
    <row r="15" spans="1:5" s="272" customFormat="1" ht="18" customHeight="1">
      <c r="A15" s="488"/>
      <c r="B15" s="489"/>
      <c r="C15" s="489"/>
      <c r="D15" s="489"/>
      <c r="E15" s="490"/>
    </row>
    <row r="16" spans="1:5" s="272" customFormat="1" ht="18" customHeight="1">
      <c r="A16" s="488"/>
      <c r="B16" s="489"/>
      <c r="C16" s="489"/>
      <c r="D16" s="489"/>
      <c r="E16" s="490"/>
    </row>
    <row r="17" spans="1:5" s="272" customFormat="1" ht="18" customHeight="1" thickBot="1">
      <c r="A17" s="491"/>
      <c r="B17" s="492"/>
      <c r="C17" s="492"/>
      <c r="D17" s="492"/>
      <c r="E17" s="493"/>
    </row>
    <row r="18" spans="1:5" s="272" customFormat="1" ht="21" customHeight="1">
      <c r="A18" s="275"/>
      <c r="B18" s="248"/>
      <c r="C18" s="248"/>
      <c r="D18" s="248"/>
      <c r="E18" s="276"/>
    </row>
    <row r="19" spans="1:5" s="272" customFormat="1" ht="21" customHeight="1">
      <c r="A19" s="277"/>
      <c r="B19" s="249"/>
      <c r="C19" s="249"/>
      <c r="D19" s="249"/>
      <c r="E19" s="278"/>
    </row>
    <row r="20" spans="1:5" s="272" customFormat="1" ht="18" customHeight="1">
      <c r="A20" s="485" t="s">
        <v>394</v>
      </c>
      <c r="B20" s="486"/>
      <c r="C20" s="486"/>
      <c r="D20" s="486"/>
      <c r="E20" s="487"/>
    </row>
    <row r="21" spans="1:5" s="272" customFormat="1" ht="18" customHeight="1">
      <c r="A21" s="488"/>
      <c r="B21" s="489"/>
      <c r="C21" s="489"/>
      <c r="D21" s="489"/>
      <c r="E21" s="490"/>
    </row>
    <row r="22" spans="1:5" s="272" customFormat="1" ht="18" customHeight="1">
      <c r="A22" s="488"/>
      <c r="B22" s="489"/>
      <c r="C22" s="489"/>
      <c r="D22" s="489"/>
      <c r="E22" s="490"/>
    </row>
    <row r="23" spans="1:5" s="272" customFormat="1" ht="18" customHeight="1" thickBot="1">
      <c r="A23" s="491"/>
      <c r="B23" s="492"/>
      <c r="C23" s="492"/>
      <c r="D23" s="492"/>
      <c r="E23" s="493"/>
    </row>
    <row r="24" spans="1:5" s="272" customFormat="1" ht="21" customHeight="1">
      <c r="A24" s="275"/>
      <c r="B24" s="248"/>
      <c r="C24" s="248"/>
      <c r="D24" s="248"/>
      <c r="E24" s="276"/>
    </row>
    <row r="25" spans="1:5" s="272" customFormat="1" ht="21" customHeight="1">
      <c r="A25" s="277"/>
      <c r="B25" s="249"/>
      <c r="C25" s="249"/>
      <c r="D25" s="249"/>
      <c r="E25" s="278"/>
    </row>
    <row r="26" spans="1:5" s="272" customFormat="1" ht="18" customHeight="1">
      <c r="A26" s="485" t="s">
        <v>394</v>
      </c>
      <c r="B26" s="486"/>
      <c r="C26" s="486"/>
      <c r="D26" s="486"/>
      <c r="E26" s="487"/>
    </row>
    <row r="27" spans="1:5" s="272" customFormat="1" ht="18" customHeight="1">
      <c r="A27" s="488"/>
      <c r="B27" s="489"/>
      <c r="C27" s="489"/>
      <c r="D27" s="489"/>
      <c r="E27" s="490"/>
    </row>
    <row r="28" spans="1:5" s="272" customFormat="1" ht="18" customHeight="1">
      <c r="A28" s="488"/>
      <c r="B28" s="489"/>
      <c r="C28" s="489"/>
      <c r="D28" s="489"/>
      <c r="E28" s="490"/>
    </row>
    <row r="29" spans="1:5" s="272" customFormat="1" ht="18" customHeight="1" thickBot="1">
      <c r="A29" s="491"/>
      <c r="B29" s="492"/>
      <c r="C29" s="492"/>
      <c r="D29" s="492"/>
      <c r="E29" s="493"/>
    </row>
    <row r="30" spans="1:5" s="272" customFormat="1" ht="21" customHeight="1">
      <c r="A30" s="277"/>
      <c r="B30" s="249"/>
      <c r="C30" s="249"/>
      <c r="D30" s="249"/>
      <c r="E30" s="278"/>
    </row>
    <row r="31" spans="1:5" s="272" customFormat="1" ht="21" customHeight="1">
      <c r="A31" s="277"/>
      <c r="B31" s="249"/>
      <c r="C31" s="249"/>
      <c r="D31" s="249"/>
      <c r="E31" s="278"/>
    </row>
    <row r="32" spans="1:5" s="272" customFormat="1" ht="18" customHeight="1">
      <c r="A32" s="485" t="s">
        <v>394</v>
      </c>
      <c r="B32" s="486"/>
      <c r="C32" s="486"/>
      <c r="D32" s="486"/>
      <c r="E32" s="487"/>
    </row>
    <row r="33" spans="1:5" s="272" customFormat="1" ht="18" customHeight="1">
      <c r="A33" s="488"/>
      <c r="B33" s="489"/>
      <c r="C33" s="489"/>
      <c r="D33" s="489"/>
      <c r="E33" s="490"/>
    </row>
    <row r="34" spans="1:5" s="272" customFormat="1" ht="18" customHeight="1">
      <c r="A34" s="488"/>
      <c r="B34" s="489"/>
      <c r="C34" s="489"/>
      <c r="D34" s="489"/>
      <c r="E34" s="490"/>
    </row>
    <row r="35" spans="1:5" s="272" customFormat="1" ht="18" customHeight="1" thickBot="1">
      <c r="A35" s="491"/>
      <c r="B35" s="492"/>
      <c r="C35" s="492"/>
      <c r="D35" s="492"/>
      <c r="E35" s="493"/>
    </row>
    <row r="36" ht="18" customHeight="1"/>
    <row r="37" ht="18" customHeight="1"/>
    <row r="38" ht="18" customHeight="1"/>
    <row r="39" ht="18" customHeight="1"/>
  </sheetData>
  <sheetProtection/>
  <mergeCells count="11">
    <mergeCell ref="B4:B5"/>
    <mergeCell ref="C4:C5"/>
    <mergeCell ref="D4:D5"/>
    <mergeCell ref="E4:E5"/>
    <mergeCell ref="E6:E7"/>
    <mergeCell ref="A32:E35"/>
    <mergeCell ref="A2:E2"/>
    <mergeCell ref="A14:E17"/>
    <mergeCell ref="A20:E23"/>
    <mergeCell ref="A26:E29"/>
    <mergeCell ref="A8:E11"/>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user</cp:lastModifiedBy>
  <cp:lastPrinted>2006-12-25T02:23:55Z</cp:lastPrinted>
  <dcterms:created xsi:type="dcterms:W3CDTF">2003-09-01T05:59:21Z</dcterms:created>
  <dcterms:modified xsi:type="dcterms:W3CDTF">2019-03-29T11:02:49Z</dcterms:modified>
  <cp:category/>
  <cp:version/>
  <cp:contentType/>
  <cp:contentStatus/>
</cp:coreProperties>
</file>