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7885" yWindow="2895" windowWidth="28800" windowHeight="15420"/>
  </bookViews>
  <sheets>
    <sheet name="工事契約過程の公表" sheetId="1" r:id="rId1"/>
  </sheets>
  <definedNames>
    <definedName name="_xlnm._FilterDatabase" localSheetId="0" hidden="1">工事契約過程の公表!$A$3:$N$44</definedName>
    <definedName name="_xlnm.Print_Area" localSheetId="0">工事契約過程の公表!$A$1:$N$152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<sst xmlns="http://schemas.openxmlformats.org/spreadsheetml/2006/main" count="1238" uniqueCount="201">
  <si>
    <t>件名</t>
    <rPh sb="0" eb="2">
      <t>ケンメイ</t>
    </rPh>
    <phoneticPr fontId="1"/>
  </si>
  <si>
    <t>予定価格の積算内訳</t>
    <rPh sb="0" eb="2">
      <t>ヨテイ</t>
    </rPh>
    <rPh sb="2" eb="4">
      <t>カカク</t>
    </rPh>
    <rPh sb="5" eb="7">
      <t>セキサン</t>
    </rPh>
    <rPh sb="7" eb="9">
      <t>ウチワケ</t>
    </rPh>
    <phoneticPr fontId="1"/>
  </si>
  <si>
    <t>契約日</t>
    <rPh sb="0" eb="3">
      <t>ケイヤクビ</t>
    </rPh>
    <phoneticPr fontId="1"/>
  </si>
  <si>
    <t>単価合意書</t>
    <rPh sb="0" eb="2">
      <t>タンカ</t>
    </rPh>
    <rPh sb="2" eb="5">
      <t>ゴウイショ</t>
    </rPh>
    <phoneticPr fontId="1"/>
  </si>
  <si>
    <t>契約方式</t>
    <rPh sb="0" eb="2">
      <t>ケイヤク</t>
    </rPh>
    <rPh sb="2" eb="4">
      <t>ホウシキ</t>
    </rPh>
    <phoneticPr fontId="1"/>
  </si>
  <si>
    <t>契約
年度</t>
    <rPh sb="0" eb="2">
      <t>ケイヤク</t>
    </rPh>
    <rPh sb="3" eb="5">
      <t>ネンド</t>
    </rPh>
    <phoneticPr fontId="1"/>
  </si>
  <si>
    <t>契約金額の変更を伴う変更契約の内容
（様式６－２）</t>
    <rPh sb="0" eb="2">
      <t>ケイヤク</t>
    </rPh>
    <rPh sb="2" eb="4">
      <t>キンガク</t>
    </rPh>
    <rPh sb="5" eb="7">
      <t>ヘンコウ</t>
    </rPh>
    <rPh sb="8" eb="9">
      <t>トモナ</t>
    </rPh>
    <rPh sb="10" eb="12">
      <t>ヘンコウ</t>
    </rPh>
    <rPh sb="12" eb="14">
      <t>ケイヤク</t>
    </rPh>
    <rPh sb="15" eb="17">
      <t>ナイヨウ</t>
    </rPh>
    <rPh sb="19" eb="21">
      <t>ヨウシキ</t>
    </rPh>
    <phoneticPr fontId="1"/>
  </si>
  <si>
    <t>苦情処理申立書面及び回答書面</t>
    <rPh sb="0" eb="2">
      <t>クジョウ</t>
    </rPh>
    <rPh sb="2" eb="4">
      <t>ショリ</t>
    </rPh>
    <rPh sb="4" eb="6">
      <t>モウシタテ</t>
    </rPh>
    <rPh sb="6" eb="8">
      <t>ショメン</t>
    </rPh>
    <rPh sb="8" eb="9">
      <t>オヨ</t>
    </rPh>
    <rPh sb="10" eb="12">
      <t>カイトウ</t>
    </rPh>
    <rPh sb="12" eb="14">
      <t>ショメン</t>
    </rPh>
    <phoneticPr fontId="1"/>
  </si>
  <si>
    <t>工期末</t>
    <rPh sb="0" eb="3">
      <t>コウキマツ</t>
    </rPh>
    <phoneticPr fontId="1"/>
  </si>
  <si>
    <t>契約の内容
（様式6-1又は様式6-3）</t>
    <rPh sb="0" eb="2">
      <t>ケイヤク</t>
    </rPh>
    <rPh sb="3" eb="5">
      <t>ナイヨウ</t>
    </rPh>
    <rPh sb="7" eb="9">
      <t>ヨウシキ</t>
    </rPh>
    <rPh sb="12" eb="13">
      <t>マタ</t>
    </rPh>
    <rPh sb="14" eb="16">
      <t>ヨウシキ</t>
    </rPh>
    <phoneticPr fontId="1"/>
  </si>
  <si>
    <t>管理
番号</t>
    <rPh sb="0" eb="2">
      <t>カンリ</t>
    </rPh>
    <rPh sb="3" eb="5">
      <t>バンゴウ</t>
    </rPh>
    <phoneticPr fontId="1"/>
  </si>
  <si>
    <t>※「工事設計書」の情報には、国土交通省以外の者の権利を含む場合があるため、ダウンロードを行った個人又は法人における一次利用に限るものとし、有償無償に関わらず、「第三者への提供行為」を行わないこと。</t>
    <rPh sb="2" eb="4">
      <t>コウジ</t>
    </rPh>
    <rPh sb="4" eb="7">
      <t>セッケイショ</t>
    </rPh>
    <rPh sb="9" eb="11">
      <t>ジョウホウ</t>
    </rPh>
    <rPh sb="14" eb="16">
      <t>コクド</t>
    </rPh>
    <rPh sb="16" eb="19">
      <t>コウツウショウ</t>
    </rPh>
    <rPh sb="19" eb="21">
      <t>イガイ</t>
    </rPh>
    <rPh sb="22" eb="23">
      <t>モノ</t>
    </rPh>
    <rPh sb="24" eb="26">
      <t>ケンリ</t>
    </rPh>
    <rPh sb="27" eb="28">
      <t>フク</t>
    </rPh>
    <rPh sb="29" eb="31">
      <t>バアイ</t>
    </rPh>
    <rPh sb="44" eb="45">
      <t>オコナ</t>
    </rPh>
    <rPh sb="47" eb="49">
      <t>コジン</t>
    </rPh>
    <rPh sb="49" eb="50">
      <t>マタ</t>
    </rPh>
    <rPh sb="51" eb="53">
      <t>ホウジン</t>
    </rPh>
    <rPh sb="57" eb="59">
      <t>イチジ</t>
    </rPh>
    <rPh sb="59" eb="61">
      <t>リヨウ</t>
    </rPh>
    <rPh sb="62" eb="63">
      <t>カギ</t>
    </rPh>
    <rPh sb="69" eb="71">
      <t>ユウショウ</t>
    </rPh>
    <rPh sb="71" eb="73">
      <t>ムショウ</t>
    </rPh>
    <rPh sb="74" eb="75">
      <t>カカ</t>
    </rPh>
    <rPh sb="80" eb="83">
      <t>ダイサンシャ</t>
    </rPh>
    <rPh sb="85" eb="87">
      <t>テイキョウ</t>
    </rPh>
    <rPh sb="87" eb="89">
      <t>コウイ</t>
    </rPh>
    <rPh sb="91" eb="92">
      <t>オコナ</t>
    </rPh>
    <phoneticPr fontId="2"/>
  </si>
  <si>
    <r>
      <t>工事設計書</t>
    </r>
    <r>
      <rPr>
        <sz val="11"/>
        <color rgb="FFFF0000"/>
        <rFont val="メイリオ"/>
        <family val="3"/>
        <charset val="128"/>
      </rPr>
      <t>※</t>
    </r>
    <rPh sb="0" eb="2">
      <t>コウジ</t>
    </rPh>
    <rPh sb="2" eb="5">
      <t>セッケイショ</t>
    </rPh>
    <phoneticPr fontId="1"/>
  </si>
  <si>
    <t>山口河川国道事務所</t>
    <rPh sb="0" eb="2">
      <t>ヤマグチ</t>
    </rPh>
    <rPh sb="2" eb="4">
      <t>カセン</t>
    </rPh>
    <rPh sb="4" eb="6">
      <t>コクドウ</t>
    </rPh>
    <rPh sb="6" eb="9">
      <t>ジムショ</t>
    </rPh>
    <phoneticPr fontId="1"/>
  </si>
  <si>
    <t>工事成績評定点通知書に関し、通知を受けた者からその説明を求められた場合の書面及びそれに対する回答の資料</t>
    <rPh sb="0" eb="2">
      <t>コウジ</t>
    </rPh>
    <rPh sb="2" eb="4">
      <t>セイセキ</t>
    </rPh>
    <rPh sb="4" eb="6">
      <t>ヒョウテイ</t>
    </rPh>
    <rPh sb="6" eb="7">
      <t>テン</t>
    </rPh>
    <rPh sb="7" eb="10">
      <t>ツウチショ</t>
    </rPh>
    <rPh sb="11" eb="12">
      <t>カン</t>
    </rPh>
    <rPh sb="14" eb="16">
      <t>ツウチ</t>
    </rPh>
    <rPh sb="17" eb="18">
      <t>ウ</t>
    </rPh>
    <rPh sb="20" eb="21">
      <t>モノ</t>
    </rPh>
    <rPh sb="25" eb="27">
      <t>セツメイ</t>
    </rPh>
    <rPh sb="28" eb="29">
      <t>モト</t>
    </rPh>
    <rPh sb="33" eb="35">
      <t>バアイ</t>
    </rPh>
    <rPh sb="36" eb="38">
      <t>ショメン</t>
    </rPh>
    <rPh sb="38" eb="39">
      <t>オヨ</t>
    </rPh>
    <rPh sb="43" eb="44">
      <t>タイ</t>
    </rPh>
    <rPh sb="46" eb="48">
      <t>カイトウ</t>
    </rPh>
    <rPh sb="49" eb="51">
      <t>シリョウ</t>
    </rPh>
    <phoneticPr fontId="1"/>
  </si>
  <si>
    <t>R7</t>
    <phoneticPr fontId="1"/>
  </si>
  <si>
    <t>令和７年度 佐波川堤防維持工事</t>
  </si>
  <si>
    <t>令和７年度 岩国国道維持出張所管内保守工事</t>
  </si>
  <si>
    <t>令和７年度 防府維持管内外保守工事</t>
  </si>
  <si>
    <t>令和７年度 下関国道維持出張所管内外保守工事</t>
  </si>
  <si>
    <t>令和７年度 萩保守工事</t>
  </si>
  <si>
    <t>令和７年度 防府・岩国植樹管理作業</t>
  </si>
  <si>
    <t>令和７年度 山口植樹管理作業</t>
  </si>
  <si>
    <t>一般競争</t>
  </si>
  <si>
    <t>●</t>
    <phoneticPr fontId="1"/>
  </si>
  <si>
    <t>令和７年度富海拡幅石原地区外改良工事</t>
  </si>
  <si>
    <t>令和７年度富海拡幅石原地区外法面工事</t>
  </si>
  <si>
    <t>令和６年度 山口植樹管理作業</t>
  </si>
  <si>
    <t>令和６年度 防府・岩国植樹管理作業</t>
  </si>
  <si>
    <t>令和６年度 宇部国道維持出張所管内維持工事</t>
  </si>
  <si>
    <t>令和６年度 山口国道維持出張所管内維持工事</t>
  </si>
  <si>
    <t>令和６年度 長門維持工事</t>
  </si>
  <si>
    <t>令和６年度 佐波川堤防維持工事</t>
  </si>
  <si>
    <t>令和６年度 岩国整備工事</t>
  </si>
  <si>
    <t>令和６年度 道の駅ソレーネ周南地上式貯水槽設置工事</t>
  </si>
  <si>
    <t>令和６年度 下関・宇部・萩植樹管理作業</t>
  </si>
  <si>
    <t>令和６年度 国道２号茶屋地区橋梁下部工事</t>
  </si>
  <si>
    <t>令和６年度 下関宇部管内区画線工事</t>
  </si>
  <si>
    <t>令和６年度 防府岩国管内区画線工事</t>
  </si>
  <si>
    <t>令和６年度 山口萩管内区画線工事</t>
  </si>
  <si>
    <t>令和６年度 山口管内CCTV設備外工事</t>
  </si>
  <si>
    <t>令和６年度 山口管内トンネル照明設備外工事</t>
  </si>
  <si>
    <t>令和６年度 防府地区CCTV設備外工事</t>
  </si>
  <si>
    <t>令和６年度 富海拡幅富海地区第３舗装工事</t>
  </si>
  <si>
    <t>令和６年度 富海拡幅戸田山地区外第２舗装工事</t>
  </si>
  <si>
    <t>令和６年度 富海拡幅石原地区外第２舗装工事</t>
  </si>
  <si>
    <t>令和６年度 富海拡幅椿峠地区第１０改良工事</t>
  </si>
  <si>
    <t>令和６年度 国道190号亀浦電線共同溝工事</t>
  </si>
  <si>
    <t>令和６年度 国道188号神東地区防災工事</t>
  </si>
  <si>
    <t>令和６年度 富海地区整備工事</t>
  </si>
  <si>
    <t>令和６年度 佐波川十七谷川樋門他工事</t>
  </si>
  <si>
    <t>令和６年度 岩国第２整備工事</t>
  </si>
  <si>
    <t>令和６年度 藤生地区外整備工事</t>
  </si>
  <si>
    <t>令和６年度 柳井地区外整備工事</t>
  </si>
  <si>
    <t>令和６年度 佐波川鈴屋地区外築堤護岸工事</t>
  </si>
  <si>
    <t>令和６年度 国道１９１号越ヶ浜横断歩道橋設置工事</t>
  </si>
  <si>
    <t>令和６年度 国道９号壇之浦地区災害復旧工事</t>
  </si>
  <si>
    <t>令和６年度 下関局外鉄塔更新工事</t>
  </si>
  <si>
    <t>令和６年度 富海拡幅富海地区第１１改良工事</t>
  </si>
  <si>
    <t>令和６年度 富海拡幅富海地区第１２改良工事</t>
  </si>
  <si>
    <t>令和６年度 島地川ダム貯水池周辺維持工事</t>
  </si>
  <si>
    <t>令和６年度 佐波川管内河道掘削他工事</t>
  </si>
  <si>
    <t>令和６年度 富海拡幅富海地区第４舗装工事</t>
  </si>
  <si>
    <t>令和６年度 富海拡幅富海地区第５舗装工事</t>
  </si>
  <si>
    <t>令和６年度 岩国大竹道路室の木アクセス第８改良工事</t>
  </si>
  <si>
    <t>令和６年度 岩国大竹道路室の木地区第７改良工事</t>
  </si>
  <si>
    <t>令和６年度 岩国大竹道路室の木地区第１０改良工事</t>
  </si>
  <si>
    <t>令和６年度 山口西部地区橋梁補修工事</t>
  </si>
  <si>
    <t>令和６年度 国道２号守内地区外歩道設置工事</t>
  </si>
  <si>
    <t>令和６年度 国道１９１号平安地区歩道設置工事</t>
  </si>
  <si>
    <t>令和６年度 下関国道維持出張所管内舗装修繕工事</t>
  </si>
  <si>
    <t>令和６年度 岩国・大竹道路錦見地区舗装他工事</t>
  </si>
  <si>
    <t>令和６年度 国道2号防府第３トンネルCCTV設備外工事</t>
  </si>
  <si>
    <t>令和６年度 佐波川上右田地区堤防強化第３工事</t>
  </si>
  <si>
    <t>令和６年度 防府維持管内防災工事</t>
  </si>
  <si>
    <t xml:space="preserve">R6 </t>
    <phoneticPr fontId="1"/>
  </si>
  <si>
    <t>001</t>
    <phoneticPr fontId="1"/>
  </si>
  <si>
    <t>002</t>
  </si>
  <si>
    <t>003</t>
  </si>
  <si>
    <t>004</t>
  </si>
  <si>
    <t>005</t>
  </si>
  <si>
    <t>006</t>
  </si>
  <si>
    <t>007</t>
  </si>
  <si>
    <t>008</t>
  </si>
  <si>
    <t>009</t>
  </si>
  <si>
    <t>010</t>
  </si>
  <si>
    <t>011</t>
  </si>
  <si>
    <t>012</t>
  </si>
  <si>
    <t>013</t>
  </si>
  <si>
    <t>014</t>
  </si>
  <si>
    <t>015</t>
  </si>
  <si>
    <t>016</t>
  </si>
  <si>
    <t>017</t>
  </si>
  <si>
    <t>018</t>
  </si>
  <si>
    <t>019</t>
  </si>
  <si>
    <t>020</t>
  </si>
  <si>
    <t>021</t>
  </si>
  <si>
    <t>022</t>
  </si>
  <si>
    <t>023</t>
  </si>
  <si>
    <t>024</t>
  </si>
  <si>
    <t>025</t>
  </si>
  <si>
    <t>026</t>
  </si>
  <si>
    <t>027</t>
  </si>
  <si>
    <t>028</t>
  </si>
  <si>
    <t>029</t>
  </si>
  <si>
    <t>030</t>
  </si>
  <si>
    <t>031</t>
  </si>
  <si>
    <t>032</t>
  </si>
  <si>
    <t>033</t>
  </si>
  <si>
    <t>034</t>
  </si>
  <si>
    <t>035</t>
  </si>
  <si>
    <t>036</t>
  </si>
  <si>
    <t>037</t>
  </si>
  <si>
    <t>038</t>
  </si>
  <si>
    <t>039</t>
  </si>
  <si>
    <t>040</t>
  </si>
  <si>
    <t>041</t>
  </si>
  <si>
    <t>042</t>
  </si>
  <si>
    <t>043</t>
  </si>
  <si>
    <t>044</t>
  </si>
  <si>
    <t>045</t>
  </si>
  <si>
    <t>046</t>
  </si>
  <si>
    <t>047</t>
  </si>
  <si>
    <t>048</t>
  </si>
  <si>
    <t>旧ページ参照</t>
    <rPh sb="0" eb="1">
      <t>キュウ</t>
    </rPh>
    <rPh sb="4" eb="6">
      <t>サンショウ</t>
    </rPh>
    <phoneticPr fontId="1"/>
  </si>
  <si>
    <t>-</t>
    <phoneticPr fontId="1"/>
  </si>
  <si>
    <t>令和５年度 国道191号奈古地区歩道設置工事</t>
  </si>
  <si>
    <t>令和５年度 富海拡幅椿峠地区外改良工事</t>
  </si>
  <si>
    <t>令和５年度 岩国・大竹道路室の木アクセス第５改良工事</t>
  </si>
  <si>
    <t>令和５年度 佐波川管内河道整備工事</t>
  </si>
  <si>
    <t>令和５年度 佐波川上右田地区災害復旧工事</t>
  </si>
  <si>
    <t>令和５年度 佐波川真尾地区坂本川排水樋門工事</t>
  </si>
  <si>
    <t>令和５年度 岩国・大竹道路室の木アクセス第６改良工事</t>
  </si>
  <si>
    <t>令和５年度 国道１８８号室積地区防災工事</t>
  </si>
  <si>
    <t>令和５年度 佐波川真尾地区築堤護岸工事</t>
  </si>
  <si>
    <t>令和５年度 萩山口管内交通安全施設工事</t>
  </si>
  <si>
    <t>令和５年度 防府岩国管内交通安全施設工事</t>
  </si>
  <si>
    <t>令和５年度 国道２号印内地区舗装他工事</t>
  </si>
  <si>
    <t>令和５年度 山口植樹管理作業</t>
  </si>
  <si>
    <t>令和５年度 防府・岩国植樹管理作業</t>
  </si>
  <si>
    <t>令和５年度 佐波川堤防維持工事</t>
  </si>
  <si>
    <t>令和５年度 島地川ダム周辺維持工事</t>
  </si>
  <si>
    <t>令和５年度 岩国国道維持出張所管内舗装修繕工事</t>
  </si>
  <si>
    <t>令和５年度 岩国第２整備工事</t>
  </si>
  <si>
    <t>令和５年度 富海地区第２整備工事</t>
  </si>
  <si>
    <t>令和５年度 宇部・下関・萩植樹管理作業</t>
  </si>
  <si>
    <t>令和５年度 島地川ダム貯水池周辺維持工事</t>
  </si>
  <si>
    <t>令和５年度 岩国国道維持出張所管内保守工事</t>
  </si>
  <si>
    <t>令和５年度 山口管内トンネル照明設備外工事</t>
  </si>
  <si>
    <t>令和５年度 国道２号茶屋地区橋梁下部工事</t>
  </si>
  <si>
    <t>令和５年度 山口管内CCTV設備外工事</t>
  </si>
  <si>
    <t>令和５年度 国道１９１号玉江橋外補修工事</t>
  </si>
  <si>
    <t>令和５年度 富海地区第３整備工事</t>
  </si>
  <si>
    <t>令和５年度 岩国・大竹道路室の木地区第９改良工事</t>
  </si>
  <si>
    <t>令和５年度 佐波川奈美地区排水樋門ゲート設備工事</t>
  </si>
  <si>
    <t>令和５年度 国道191号平安古地区電線共同溝他その3工事</t>
  </si>
  <si>
    <t>令和５年度 下関国道維持出張所管内外保守工事</t>
  </si>
  <si>
    <t>令和５年度 萩保守工事</t>
  </si>
  <si>
    <t>令和５年度 防府維持管内外保守工事</t>
  </si>
  <si>
    <t>令和５年度 富海拡幅富海地区第２舗装工事</t>
  </si>
  <si>
    <t>令和５年度 国道１９０号宇部地区歩道整備工事</t>
  </si>
  <si>
    <t>令和５年度 国道１９１号大井地区防災工事</t>
  </si>
  <si>
    <t>令和５年度 富海拡幅椿峠地区第1舗装工事</t>
  </si>
  <si>
    <t>令和５年度 岩国・大竹道路室の木アクセス第４改良工事</t>
  </si>
  <si>
    <t>令和５年度 国道２号周東大橋外補修工事</t>
  </si>
  <si>
    <t>令和５年度 岩国・大竹道路錦見地区第２電線共同溝工事</t>
  </si>
  <si>
    <t>令和５年度 国道２号守内地区歩道設置工事</t>
  </si>
  <si>
    <t>令和５年度 富海拡幅富海第１０改良工事</t>
  </si>
  <si>
    <t>令和５年度 国道９号向田跨道橋外補修工事</t>
  </si>
  <si>
    <t>R5</t>
    <phoneticPr fontId="1"/>
  </si>
  <si>
    <t>令和４年度 国道181号南岩国地区交差点整備工事</t>
  </si>
  <si>
    <t>令和４年度 国道191号豊浦地区歩道整備外工事</t>
  </si>
  <si>
    <t>令和４年度 国道２号佐野地区舗装修繕工事</t>
  </si>
  <si>
    <t>令和４年度 国道１９１号越ヶ浜横断歩道橋外補修工事</t>
  </si>
  <si>
    <t>令和４年度 国道２号千見折橋外補修工事</t>
  </si>
  <si>
    <t>令和４年度 佐波川真尾地区築堤護岸他工事</t>
  </si>
  <si>
    <t>令和４年度 国道２号外道路照明設備工事</t>
  </si>
  <si>
    <t>令和４年度 島地川ダム放流制御設備工事</t>
  </si>
  <si>
    <t>令和４年度 岩国・大竹道路室の木地区第５改良工事</t>
  </si>
  <si>
    <t>令和４年度 長門維持工事</t>
  </si>
  <si>
    <t>令和４年度 山口国道維持出張所管内維持工事</t>
  </si>
  <si>
    <t>令和４年度 宇部国道維持出張所管内維持工事</t>
  </si>
  <si>
    <t>令和４年度 国道１８８号鳥越地区歩道整備工事</t>
  </si>
  <si>
    <t>R4</t>
    <phoneticPr fontId="1"/>
  </si>
  <si>
    <t>事務所で閲覧</t>
    <rPh sb="0" eb="3">
      <t>ジムショ</t>
    </rPh>
    <rPh sb="4" eb="6">
      <t>エツラン</t>
    </rPh>
    <phoneticPr fontId="1"/>
  </si>
  <si>
    <t>令和５年度 富海拡幅石原地区第４改良工事</t>
    <phoneticPr fontId="1"/>
  </si>
  <si>
    <t>令和５年度 宇部下関管内交通安全施設工事</t>
    <phoneticPr fontId="1"/>
  </si>
  <si>
    <t>令和５年度 国道２号茶屋地区橋梁下部工事</t>
    <phoneticPr fontId="1"/>
  </si>
  <si>
    <t>公表期間については、成績評定点を通知した日の属する年度の翌年度までとなります。</t>
  </si>
  <si>
    <t>通則的事項については、下記にて公表しております。</t>
  </si>
  <si>
    <t>その他の資料は、PPIにて公表しております。</t>
  </si>
  <si>
    <t>https://www.cgr.mlit.go.jp/cgsekkei/honkyoku/cgr_tsusoku.xlsx</t>
    <phoneticPr fontId="1"/>
  </si>
  <si>
    <t>https://www.i-ppi.jp/Search/Web/Index.htm</t>
    <phoneticPr fontId="1"/>
  </si>
  <si>
    <t>令和５年度 富海拡幅戸田山地区第４改良工事</t>
    <phoneticPr fontId="1"/>
  </si>
  <si>
    <t>049</t>
  </si>
  <si>
    <t>令和５年度 岩国・大竹道路室の木地区第６改良工事</t>
  </si>
  <si>
    <t>令和５年度 山口西部地区橋梁補修外工事</t>
  </si>
  <si>
    <t>R3</t>
    <phoneticPr fontId="1"/>
  </si>
  <si>
    <t>令和３年度 国道191号萩東地区電線共同溝工事</t>
    <phoneticPr fontId="1"/>
  </si>
  <si>
    <t>工事成績評定点　　　通知書</t>
    <rPh sb="0" eb="2">
      <t>コウジ</t>
    </rPh>
    <rPh sb="2" eb="4">
      <t>セイセキ</t>
    </rPh>
    <rPh sb="4" eb="6">
      <t>ヒョウテイ</t>
    </rPh>
    <rPh sb="6" eb="7">
      <t>テン</t>
    </rPh>
    <rPh sb="10" eb="13">
      <t>ツウチショ</t>
    </rPh>
    <phoneticPr fontId="1"/>
  </si>
  <si>
    <t>●</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</si>
</sst>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411]ge\.m\.d;@"/>
    <numFmt numFmtId="177" formatCode="000"/>
    <numFmt numFmtId="178" formatCode="0_);[Red]\(0\)"/>
  </numFmts>
  <fonts count="10">
    <font>
      <sz val="11"/>
      <color theme="1"/>
      <name val="ＭＳ Ｐゴシック"/>
      <family val="2"/>
      <scheme val="minor"/>
    </font>
    <font>
      <sz val="6"/>
      <name val="ＭＳ Ｐゴシック"/>
      <family val="3"/>
      <charset val="128"/>
      <scheme val="minor"/>
    </font>
    <font>
      <sz val="6"/>
      <name val="ＭＳ Ｐゴシック"/>
      <family val="2"/>
      <charset val="128"/>
      <scheme val="minor"/>
    </font>
    <font>
      <b/>
      <sz val="14"/>
      <color theme="1"/>
      <name val="メイリオ"/>
      <family val="3"/>
      <charset val="128"/>
    </font>
    <font>
      <sz val="11"/>
      <color theme="1"/>
      <name val="メイリオ"/>
      <family val="3"/>
      <charset val="128"/>
    </font>
    <font>
      <sz val="11"/>
      <color rgb="FFFF0000"/>
      <name val="メイリオ"/>
      <family val="3"/>
      <charset val="128"/>
    </font>
    <font>
      <u/>
      <sz val="11"/>
      <color theme="10"/>
      <name val="メイリオ"/>
      <family val="3"/>
      <charset val="128"/>
    </font>
    <font>
      <sz val="11"/>
      <name val="メイリオ"/>
      <family val="3"/>
      <charset val="128"/>
    </font>
    <font>
      <sz val="11"/>
      <color theme="1"/>
      <name val="Meiryo"/>
      <family val="3"/>
      <charset val="128"/>
    </font>
    <font>
      <sz val="11"/>
      <color theme="10"/>
      <name val="メイリオ"/>
      <family val="3"/>
      <charset val="128"/>
    </font>
  </fonts>
  <fills count="4">
    <fill>
      <patternFill patternType="none"/>
    </fill>
    <fill>
      <patternFill patternType="gray125"/>
    </fill>
    <fill>
      <patternFill patternType="solid">
        <fgColor rgb="FFFFFFFF"/>
        <bgColor indexed="64"/>
      </patternFill>
    </fill>
    <fill>
      <patternFill patternType="solid">
        <fgColor theme="0"/>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s>
  <cellStyleXfs count="2">
    <xf numFmtId="0" fontId="0" fillId="0" borderId="0"/>
    <xf numFmtId="0" fontId="6" fillId="0" borderId="0" applyNumberFormat="0" applyFill="0" applyBorder="0" applyAlignment="0" applyProtection="0"/>
  </cellStyleXfs>
  <cellXfs count="113">
    <xf numFmtId="0" fontId="0" fillId="0" borderId="0" xfId="0"/>
    <xf numFmtId="0" fontId="3" fillId="0" borderId="0" xfId="0" applyFont="1"/>
    <xf numFmtId="0" fontId="4" fillId="0" borderId="0" xfId="0" applyFont="1"/>
    <xf numFmtId="177" fontId="4" fillId="0" borderId="0" xfId="0" applyNumberFormat="1" applyFont="1"/>
    <xf numFmtId="0" fontId="5" fillId="0" borderId="0" xfId="0" applyFont="1" applyAlignment="1">
      <alignment vertical="center"/>
    </xf>
    <xf numFmtId="0" fontId="4" fillId="0" borderId="0" xfId="0" applyFont="1" applyAlignment="1">
      <alignment horizontal="center" vertical="center"/>
    </xf>
    <xf numFmtId="0" fontId="4" fillId="0" borderId="0" xfId="0" applyFont="1" applyAlignment="1">
      <alignment wrapText="1"/>
    </xf>
    <xf numFmtId="0" fontId="6" fillId="0" borderId="1" xfId="1" applyBorder="1" applyAlignment="1">
      <alignment horizontal="center"/>
    </xf>
    <xf numFmtId="177" fontId="4" fillId="0" borderId="1" xfId="0" applyNumberFormat="1" applyFont="1" applyBorder="1" applyAlignment="1"/>
    <xf numFmtId="0" fontId="7" fillId="0" borderId="1" xfId="1" applyFont="1" applyBorder="1" applyAlignment="1">
      <alignment horizontal="center"/>
    </xf>
    <xf numFmtId="176" fontId="7" fillId="0" borderId="1" xfId="1" applyNumberFormat="1" applyFont="1" applyBorder="1" applyAlignment="1">
      <alignment horizontal="center"/>
    </xf>
    <xf numFmtId="176" fontId="6" fillId="0" borderId="1" xfId="1" applyNumberFormat="1" applyBorder="1" applyAlignment="1">
      <alignment horizontal="center"/>
    </xf>
    <xf numFmtId="0" fontId="7" fillId="0" borderId="1" xfId="1" applyFont="1" applyBorder="1" applyAlignment="1">
      <alignment vertical="center"/>
    </xf>
    <xf numFmtId="58" fontId="8" fillId="0" borderId="1" xfId="0" applyNumberFormat="1" applyFont="1" applyBorder="1" applyAlignment="1">
      <alignment horizontal="center" vertical="center"/>
    </xf>
    <xf numFmtId="0" fontId="7" fillId="0" borderId="1" xfId="1" applyFont="1" applyBorder="1" applyAlignment="1">
      <alignment horizontal="left"/>
    </xf>
    <xf numFmtId="177" fontId="4" fillId="0" borderId="1" xfId="0" quotePrefix="1" applyNumberFormat="1" applyFont="1" applyBorder="1" applyAlignment="1">
      <alignment horizontal="right"/>
    </xf>
    <xf numFmtId="0" fontId="9" fillId="0" borderId="1" xfId="1" applyFont="1" applyBorder="1" applyAlignment="1">
      <alignment horizontal="center"/>
    </xf>
    <xf numFmtId="0" fontId="6" fillId="3" borderId="1" xfId="1" applyFill="1" applyBorder="1" applyAlignment="1">
      <alignment horizontal="center"/>
    </xf>
    <xf numFmtId="0" fontId="4" fillId="0" borderId="0" xfId="0" applyFont="1" applyAlignment="1">
      <alignment horizontal="center"/>
    </xf>
    <xf numFmtId="58" fontId="6" fillId="0" borderId="1" xfId="1" applyNumberFormat="1" applyBorder="1" applyAlignment="1">
      <alignment horizontal="center"/>
    </xf>
    <xf numFmtId="0" fontId="9" fillId="0" borderId="1" xfId="1" applyFont="1" applyBorder="1" applyAlignment="1">
      <alignment vertical="center"/>
    </xf>
    <xf numFmtId="0" fontId="4" fillId="0" borderId="1" xfId="0" applyFont="1" applyBorder="1" applyAlignment="1">
      <alignment horizontal="center"/>
    </xf>
    <xf numFmtId="0" fontId="0" fillId="0" borderId="1" xfId="0" applyBorder="1" applyAlignment="1">
      <alignment horizontal="center"/>
    </xf>
    <xf numFmtId="178" fontId="4" fillId="0" borderId="2" xfId="0" applyNumberFormat="1" applyFont="1" applyBorder="1" applyAlignment="1">
      <alignment horizontal="center"/>
    </xf>
    <xf numFmtId="58" fontId="8" fillId="0" borderId="3" xfId="0" applyNumberFormat="1" applyFont="1" applyBorder="1" applyAlignment="1">
      <alignment horizontal="center" vertical="center"/>
    </xf>
    <xf numFmtId="0" fontId="4" fillId="0" borderId="3" xfId="0" applyFont="1" applyBorder="1" applyAlignment="1">
      <alignment horizontal="center"/>
    </xf>
    <xf numFmtId="0" fontId="6" fillId="0" borderId="3" xfId="1" applyBorder="1" applyAlignment="1">
      <alignment horizontal="center"/>
    </xf>
    <xf numFmtId="178" fontId="4" fillId="0" borderId="5" xfId="0" applyNumberFormat="1" applyFont="1" applyBorder="1" applyAlignment="1">
      <alignment horizontal="center"/>
    </xf>
    <xf numFmtId="0" fontId="7" fillId="0" borderId="6" xfId="1" applyFont="1" applyBorder="1" applyAlignment="1">
      <alignment horizontal="center"/>
    </xf>
    <xf numFmtId="176" fontId="7" fillId="0" borderId="3" xfId="1" applyNumberFormat="1" applyFont="1" applyBorder="1" applyAlignment="1">
      <alignment horizontal="center"/>
    </xf>
    <xf numFmtId="176" fontId="7" fillId="0" borderId="4" xfId="1" applyNumberFormat="1" applyFont="1" applyBorder="1" applyAlignment="1">
      <alignment horizontal="center"/>
    </xf>
    <xf numFmtId="176" fontId="7" fillId="0" borderId="6" xfId="1" applyNumberFormat="1" applyFont="1" applyBorder="1" applyAlignment="1">
      <alignment horizontal="center"/>
    </xf>
    <xf numFmtId="0" fontId="9" fillId="3" borderId="1" xfId="1" applyFont="1" applyFill="1" applyBorder="1" applyAlignment="1">
      <alignment horizontal="center"/>
    </xf>
    <xf numFmtId="0" fontId="4" fillId="0" borderId="0" xfId="0" applyFont="1" applyAlignment="1"/>
    <xf numFmtId="177" fontId="4" fillId="0" borderId="0" xfId="0" applyNumberFormat="1" applyFont="1" applyAlignment="1"/>
    <xf numFmtId="0" fontId="4" fillId="0" borderId="0" xfId="0" applyFont="1" applyAlignment="1">
      <alignment vertical="center"/>
    </xf>
    <xf numFmtId="0" fontId="4" fillId="0" borderId="0" xfId="0" applyFont="1" applyAlignment="1">
      <alignment horizontal="center" vertical="center"/>
    </xf>
    <xf numFmtId="0" fontId="4" fillId="0" borderId="7" xfId="0" applyFont="1" applyBorder="1" applyAlignment="1">
      <alignment horizontal="center"/>
    </xf>
    <xf numFmtId="177" fontId="4" fillId="0" borderId="7" xfId="0" quotePrefix="1" applyNumberFormat="1" applyFont="1" applyBorder="1" applyAlignment="1">
      <alignment horizontal="right"/>
    </xf>
    <xf numFmtId="0" fontId="9" fillId="3" borderId="7" xfId="1" applyFont="1" applyFill="1" applyBorder="1" applyAlignment="1">
      <alignment horizontal="center"/>
    </xf>
    <xf numFmtId="0" fontId="4" fillId="0" borderId="0" xfId="0" applyFont="1" applyAlignment="1">
      <alignment horizontal="center" wrapText="1"/>
    </xf>
    <xf numFmtId="0" fontId="9" fillId="0" borderId="8" xfId="1" applyFont="1" applyBorder="1" applyAlignment="1">
      <alignment horizontal="center"/>
    </xf>
    <xf numFmtId="0" fontId="9" fillId="0" borderId="6" xfId="1" applyFont="1" applyBorder="1" applyAlignment="1">
      <alignment horizontal="center"/>
    </xf>
    <xf numFmtId="58" fontId="4" fillId="2" borderId="1" xfId="0" applyNumberFormat="1" applyFont="1" applyFill="1" applyBorder="1" applyAlignment="1">
      <alignment horizontal="center" vertical="center"/>
    </xf>
    <xf numFmtId="0" fontId="4" fillId="2" borderId="1" xfId="1" applyFont="1" applyFill="1" applyBorder="1" applyAlignment="1">
      <alignment vertical="center"/>
    </xf>
    <xf numFmtId="0" fontId="9" fillId="2" borderId="1" xfId="1" applyFont="1" applyFill="1" applyBorder="1" applyAlignment="1">
      <alignment vertical="center"/>
    </xf>
    <xf numFmtId="0" fontId="6" fillId="0" borderId="1" xfId="1" applyBorder="1"/>
    <xf numFmtId="0" fontId="4" fillId="0" borderId="10" xfId="0" applyFont="1" applyBorder="1" applyAlignment="1">
      <alignment horizontal="center" vertical="center" wrapText="1"/>
    </xf>
    <xf numFmtId="177" fontId="4" fillId="0" borderId="9" xfId="0" applyNumberFormat="1" applyFont="1" applyBorder="1" applyAlignment="1">
      <alignment horizontal="center" vertical="center" wrapText="1"/>
    </xf>
    <xf numFmtId="0" fontId="4" fillId="0" borderId="9" xfId="0" applyFont="1" applyBorder="1" applyAlignment="1">
      <alignment horizontal="center" vertical="center"/>
    </xf>
    <xf numFmtId="0" fontId="4" fillId="0" borderId="9" xfId="0" applyFont="1" applyBorder="1" applyAlignment="1">
      <alignment horizontal="center" vertical="center" wrapText="1"/>
    </xf>
    <xf numFmtId="0" fontId="4" fillId="0" borderId="11" xfId="0" applyFont="1" applyBorder="1" applyAlignment="1">
      <alignment horizontal="center" vertical="center" wrapText="1"/>
    </xf>
    <xf numFmtId="178" fontId="4" fillId="0" borderId="12" xfId="0" applyNumberFormat="1" applyFont="1" applyBorder="1" applyAlignment="1">
      <alignment horizontal="center"/>
    </xf>
    <xf numFmtId="58" fontId="8" fillId="0" borderId="7" xfId="0" applyNumberFormat="1" applyFont="1" applyBorder="1" applyAlignment="1">
      <alignment horizontal="center" vertical="center"/>
    </xf>
    <xf numFmtId="177" fontId="4" fillId="0" borderId="3" xfId="0" applyNumberFormat="1" applyFont="1" applyBorder="1" applyAlignment="1"/>
    <xf numFmtId="0" fontId="7" fillId="0" borderId="3" xfId="1" applyFont="1" applyBorder="1" applyAlignment="1">
      <alignment vertical="center"/>
    </xf>
    <xf numFmtId="0" fontId="7" fillId="0" borderId="3" xfId="1" applyFont="1" applyBorder="1" applyAlignment="1">
      <alignment horizontal="center"/>
    </xf>
    <xf numFmtId="0" fontId="0" fillId="0" borderId="3" xfId="0" applyBorder="1" applyAlignment="1">
      <alignment horizontal="center"/>
    </xf>
    <xf numFmtId="58" fontId="6" fillId="0" borderId="7" xfId="1" applyNumberFormat="1" applyBorder="1" applyAlignment="1">
      <alignment horizontal="center"/>
    </xf>
    <xf numFmtId="0" fontId="9" fillId="0" borderId="7" xfId="1" applyFont="1" applyBorder="1" applyAlignment="1">
      <alignment vertical="center"/>
    </xf>
    <xf numFmtId="178" fontId="4" fillId="0" borderId="13" xfId="0" applyNumberFormat="1" applyFont="1" applyBorder="1" applyAlignment="1">
      <alignment horizontal="center"/>
    </xf>
    <xf numFmtId="177" fontId="4" fillId="0" borderId="14" xfId="0" quotePrefix="1" applyNumberFormat="1" applyFont="1" applyBorder="1" applyAlignment="1">
      <alignment horizontal="right"/>
    </xf>
    <xf numFmtId="58" fontId="8" fillId="0" borderId="14" xfId="0" applyNumberFormat="1" applyFont="1" applyBorder="1" applyAlignment="1">
      <alignment horizontal="center" vertical="center"/>
    </xf>
    <xf numFmtId="0" fontId="9" fillId="0" borderId="14" xfId="1" applyFont="1" applyBorder="1" applyAlignment="1">
      <alignment vertical="center"/>
    </xf>
    <xf numFmtId="0" fontId="4" fillId="0" borderId="14" xfId="0" applyFont="1" applyBorder="1" applyAlignment="1">
      <alignment horizontal="center"/>
    </xf>
    <xf numFmtId="0" fontId="9" fillId="3" borderId="14" xfId="1" applyFont="1" applyFill="1" applyBorder="1" applyAlignment="1">
      <alignment horizontal="center"/>
    </xf>
    <xf numFmtId="58" fontId="6" fillId="0" borderId="14" xfId="1" applyNumberFormat="1" applyBorder="1" applyAlignment="1">
      <alignment horizontal="center"/>
    </xf>
    <xf numFmtId="0" fontId="9" fillId="0" borderId="15" xfId="1" applyFont="1" applyBorder="1" applyAlignment="1">
      <alignment horizontal="center"/>
    </xf>
    <xf numFmtId="178" fontId="4" fillId="0" borderId="16" xfId="0" applyNumberFormat="1" applyFont="1" applyBorder="1" applyAlignment="1">
      <alignment horizontal="center"/>
    </xf>
    <xf numFmtId="177" fontId="4" fillId="0" borderId="17" xfId="0" quotePrefix="1" applyNumberFormat="1" applyFont="1" applyBorder="1" applyAlignment="1">
      <alignment horizontal="right"/>
    </xf>
    <xf numFmtId="58" fontId="4" fillId="2" borderId="17" xfId="0" applyNumberFormat="1" applyFont="1" applyFill="1" applyBorder="1" applyAlignment="1">
      <alignment horizontal="center" vertical="center"/>
    </xf>
    <xf numFmtId="0" fontId="6" fillId="2" borderId="17" xfId="1" applyFill="1" applyBorder="1" applyAlignment="1">
      <alignment vertical="center"/>
    </xf>
    <xf numFmtId="58" fontId="8" fillId="0" borderId="17" xfId="0" applyNumberFormat="1" applyFont="1" applyBorder="1" applyAlignment="1">
      <alignment horizontal="center" vertical="center"/>
    </xf>
    <xf numFmtId="0" fontId="4" fillId="0" borderId="17" xfId="0" applyFont="1" applyBorder="1" applyAlignment="1">
      <alignment horizontal="center"/>
    </xf>
    <xf numFmtId="0" fontId="9" fillId="3" borderId="17" xfId="1" applyFont="1" applyFill="1" applyBorder="1" applyAlignment="1">
      <alignment horizontal="center"/>
    </xf>
    <xf numFmtId="58" fontId="6" fillId="0" borderId="17" xfId="1" applyNumberFormat="1" applyBorder="1" applyAlignment="1">
      <alignment horizontal="center"/>
    </xf>
    <xf numFmtId="0" fontId="9" fillId="0" borderId="18" xfId="1" applyFont="1" applyBorder="1" applyAlignment="1">
      <alignment horizontal="center"/>
    </xf>
    <xf numFmtId="58" fontId="6" fillId="0" borderId="19" xfId="1" applyNumberFormat="1" applyBorder="1" applyAlignment="1">
      <alignment horizontal="center"/>
    </xf>
    <xf numFmtId="58" fontId="6" fillId="0" borderId="0" xfId="1" applyNumberFormat="1" applyAlignment="1">
      <alignment horizontal="center"/>
    </xf>
    <xf numFmtId="0" fontId="6" fillId="0" borderId="0" xfId="1" applyAlignment="1">
      <alignment horizontal="center"/>
    </xf>
    <xf numFmtId="0" fontId="4" fillId="3" borderId="1" xfId="1" applyFont="1" applyFill="1" applyBorder="1" applyAlignment="1">
      <alignment vertical="center"/>
    </xf>
    <xf numFmtId="58" fontId="4" fillId="2" borderId="7" xfId="0" applyNumberFormat="1" applyFont="1" applyFill="1" applyBorder="1" applyAlignment="1">
      <alignment horizontal="center" vertical="center"/>
    </xf>
    <xf numFmtId="0" fontId="4" fillId="2" borderId="7" xfId="1" applyFont="1" applyFill="1" applyBorder="1" applyAlignment="1">
      <alignment vertical="center"/>
    </xf>
    <xf numFmtId="0" fontId="6" fillId="0" borderId="7" xfId="1" applyBorder="1" applyAlignment="1">
      <alignment horizontal="center"/>
    </xf>
    <xf numFmtId="0" fontId="9" fillId="0" borderId="7" xfId="1" applyFont="1" applyBorder="1" applyAlignment="1">
      <alignment horizontal="center"/>
    </xf>
    <xf numFmtId="178" fontId="4" fillId="0" borderId="20" xfId="0" applyNumberFormat="1" applyFont="1" applyBorder="1" applyAlignment="1">
      <alignment horizontal="center"/>
    </xf>
    <xf numFmtId="177" fontId="4" fillId="0" borderId="21" xfId="0" applyNumberFormat="1" applyFont="1" applyBorder="1" applyAlignment="1"/>
    <xf numFmtId="58" fontId="8" fillId="0" borderId="21" xfId="0" applyNumberFormat="1" applyFont="1" applyBorder="1" applyAlignment="1">
      <alignment horizontal="center" vertical="center"/>
    </xf>
    <xf numFmtId="0" fontId="7" fillId="0" borderId="21" xfId="1" applyFont="1" applyBorder="1" applyAlignment="1">
      <alignment horizontal="left"/>
    </xf>
    <xf numFmtId="0" fontId="4" fillId="0" borderId="21" xfId="0" applyFont="1" applyBorder="1" applyAlignment="1">
      <alignment horizontal="center"/>
    </xf>
    <xf numFmtId="0" fontId="6" fillId="0" borderId="21" xfId="1" applyBorder="1" applyAlignment="1">
      <alignment horizontal="center"/>
    </xf>
    <xf numFmtId="0" fontId="7" fillId="0" borderId="21" xfId="1" applyFont="1" applyBorder="1" applyAlignment="1">
      <alignment horizontal="center"/>
    </xf>
    <xf numFmtId="176" fontId="7" fillId="0" borderId="7" xfId="1" applyNumberFormat="1" applyFont="1" applyBorder="1" applyAlignment="1">
      <alignment horizontal="center"/>
    </xf>
    <xf numFmtId="176" fontId="7" fillId="0" borderId="8" xfId="1" applyNumberFormat="1" applyFont="1" applyBorder="1" applyAlignment="1">
      <alignment horizontal="center"/>
    </xf>
    <xf numFmtId="176" fontId="7" fillId="0" borderId="21" xfId="1" applyNumberFormat="1" applyFont="1" applyBorder="1" applyAlignment="1">
      <alignment horizontal="center"/>
    </xf>
    <xf numFmtId="176" fontId="7" fillId="0" borderId="22" xfId="1" applyNumberFormat="1" applyFont="1" applyBorder="1" applyAlignment="1">
      <alignment horizontal="center"/>
    </xf>
    <xf numFmtId="0" fontId="6" fillId="3" borderId="7" xfId="1" applyFill="1" applyBorder="1" applyAlignment="1">
      <alignment horizontal="center"/>
    </xf>
    <xf numFmtId="58" fontId="4" fillId="2" borderId="21" xfId="0" applyNumberFormat="1" applyFont="1" applyFill="1" applyBorder="1" applyAlignment="1">
      <alignment horizontal="center" vertical="center"/>
    </xf>
    <xf numFmtId="0" fontId="9" fillId="0" borderId="21" xfId="1" applyFont="1" applyBorder="1" applyAlignment="1">
      <alignment horizontal="center"/>
    </xf>
    <xf numFmtId="0" fontId="7" fillId="0" borderId="22" xfId="1" applyFont="1" applyBorder="1" applyAlignment="1">
      <alignment horizontal="center"/>
    </xf>
    <xf numFmtId="0" fontId="9" fillId="2" borderId="7" xfId="1" applyFont="1" applyFill="1" applyBorder="1" applyAlignment="1">
      <alignment vertical="center"/>
    </xf>
    <xf numFmtId="177" fontId="4" fillId="0" borderId="21" xfId="0" quotePrefix="1" applyNumberFormat="1" applyFont="1" applyBorder="1" applyAlignment="1">
      <alignment horizontal="right"/>
    </xf>
    <xf numFmtId="0" fontId="4" fillId="2" borderId="21" xfId="1" applyFont="1" applyFill="1" applyBorder="1" applyAlignment="1">
      <alignment vertical="center"/>
    </xf>
    <xf numFmtId="0" fontId="9" fillId="2" borderId="21" xfId="1" applyFont="1" applyFill="1" applyBorder="1" applyAlignment="1">
      <alignment vertical="center"/>
    </xf>
    <xf numFmtId="0" fontId="6" fillId="3" borderId="21" xfId="1" applyFill="1" applyBorder="1" applyAlignment="1">
      <alignment horizontal="center"/>
    </xf>
    <xf numFmtId="0" fontId="9" fillId="3" borderId="21" xfId="1" applyFont="1" applyFill="1" applyBorder="1" applyAlignment="1">
      <alignment horizontal="center"/>
    </xf>
    <xf numFmtId="0" fontId="4" fillId="0" borderId="0" xfId="0" applyFont="1" applyAlignment="1">
      <alignment horizontal="left" vertical="center"/>
    </xf>
    <xf numFmtId="0" fontId="6" fillId="0" borderId="0" xfId="1" applyAlignment="1">
      <alignment horizontal="center" vertical="center"/>
    </xf>
    <xf numFmtId="0" fontId="4" fillId="0" borderId="0" xfId="0" applyFont="1" applyAlignment="1">
      <alignment horizontal="center" vertical="center"/>
    </xf>
    <xf numFmtId="177" fontId="4" fillId="0" borderId="14" xfId="0" applyNumberFormat="1" applyFont="1" applyBorder="1" applyAlignment="1"/>
    <xf numFmtId="0" fontId="7" fillId="0" borderId="14" xfId="1" applyFont="1" applyBorder="1" applyAlignment="1">
      <alignment horizontal="left"/>
    </xf>
    <xf numFmtId="0" fontId="6" fillId="0" borderId="14" xfId="1" applyBorder="1" applyAlignment="1">
      <alignment horizontal="center"/>
    </xf>
    <xf numFmtId="0" fontId="7" fillId="0" borderId="14" xfId="1" applyFont="1" applyBorder="1" applyAlignment="1">
      <alignment horizontal="center"/>
    </xf>
  </cellXfs>
  <cellStyles count="2">
    <cellStyle name="ハイパーリンク" xfId="1" builtinId="8" customBuiltin="1"/>
    <cellStyle name="標準" xfId="0" builtinId="0"/>
  </cellStyles>
  <dxfs count="0"/>
  <tableStyles count="0" defaultTableStyle="TableStyleMedium2" defaultPivotStyle="PivotStyleMedium9"/>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www.cgr.mlit.go.jp/cgsekkei/jimusyo/775_yamaguchi/kouji/R5/ikkenbetsupage/42kouji.html" TargetMode="External"/><Relationship Id="rId21" Type="http://schemas.openxmlformats.org/officeDocument/2006/relationships/hyperlink" Target="https://www.cgr.mlit.go.jp/cgsekkei/jimusyo/775_yamaguchi/new/01kou/03yotei/03_25kou775_001.pdf" TargetMode="External"/><Relationship Id="rId42" Type="http://schemas.openxmlformats.org/officeDocument/2006/relationships/hyperlink" Target="https://www.cgr.mlit.go.jp/cgsekkei/jimusyo/775_yamaguchi/kouji/R6/ikkenbetsupage/19kouji.html" TargetMode="External"/><Relationship Id="rId63" Type="http://schemas.openxmlformats.org/officeDocument/2006/relationships/hyperlink" Target="https://www.cgr.mlit.go.jp/cgsekkei/jimusyo/775_yamaguchi/kouji/R6/ikkenbetsupage/40kouji.html" TargetMode="External"/><Relationship Id="rId84" Type="http://schemas.openxmlformats.org/officeDocument/2006/relationships/hyperlink" Target="https://www.cgr.mlit.go.jp/cgsekkei/jimusyo/775_yamaguchi/kouji/R5/ikkenbetsupage/09kouji.html" TargetMode="External"/><Relationship Id="rId138" Type="http://schemas.openxmlformats.org/officeDocument/2006/relationships/hyperlink" Target="../../%25E3%2580%2590%25E5%25B7%25A5%25E4%25BA%258B%25E3%2583%25BB%25E6%25A5%25AD%25E5%258B%2599%25E3%2580%2591%25E5%2585%25AC%25E8%25A1%25A8%25EF%25BC%2588%25EF%25BC%25A1%25EF%25BC%25AC%25EF%25BC%25A1%25EF%25BC%25B9%25EF%25BC%25A1%25EF%25BC%2589/kouji/R4/ikkenbetsupage/19kouji.html" TargetMode="External"/><Relationship Id="rId159" Type="http://schemas.openxmlformats.org/officeDocument/2006/relationships/hyperlink" Target="https://www.cgr.mlit.go.jp/cgsekkei/jimusyo/775_yamaguchi/kouji/R5/seisekihyouteitsuuchisyo/11.pdf" TargetMode="External"/><Relationship Id="rId170" Type="http://schemas.openxmlformats.org/officeDocument/2006/relationships/hyperlink" Target="https://www.cgr.mlit.go.jp/cgsekkei/jimusyo/775_yamaguchi/kouji/R5/seisekihyouteitsuuchisyo/21.pdf" TargetMode="External"/><Relationship Id="rId191" Type="http://schemas.openxmlformats.org/officeDocument/2006/relationships/hyperlink" Target="https://www.cgr.mlit.go.jp/cgsekkei/jimusyo/775_yamaguchi/kouji/R4/seisekihyouteitsuuchisyo/15.pdf" TargetMode="External"/><Relationship Id="rId205" Type="http://schemas.openxmlformats.org/officeDocument/2006/relationships/hyperlink" Target="https://www.cgr.mlit.go.jp/cgsekkei/jimusyo/775_yamaguchi/kouji/R5/ikkenbetsupage/01kouji.html" TargetMode="External"/><Relationship Id="rId226" Type="http://schemas.openxmlformats.org/officeDocument/2006/relationships/hyperlink" Target="https://www.cgr.mlit.go.jp/cgsekkei/jimusyo/775_yamaguchi/new/01kou/06hennai/06_24kou775_038.pdf" TargetMode="External"/><Relationship Id="rId107" Type="http://schemas.openxmlformats.org/officeDocument/2006/relationships/hyperlink" Target="https://www.cgr.mlit.go.jp/cgsekkei/jimusyo/775_yamaguchi/kouji/R5/ikkenbetsupage/32kouji.html" TargetMode="External"/><Relationship Id="rId11" Type="http://schemas.openxmlformats.org/officeDocument/2006/relationships/hyperlink" Target="https://www.cgr.mlit.go.jp/cgsekkei/jimusyo/775_yamaguchi/new/01kou/03yotei/03_25kou775_003.pdf" TargetMode="External"/><Relationship Id="rId32" Type="http://schemas.openxmlformats.org/officeDocument/2006/relationships/hyperlink" Target="https://www.cgr.mlit.go.jp/cgsekkei/jimusyo/775_yamaguchi/kouji/R6/ikkenbetsupage/09kouji.html" TargetMode="External"/><Relationship Id="rId53" Type="http://schemas.openxmlformats.org/officeDocument/2006/relationships/hyperlink" Target="https://www.cgr.mlit.go.jp/cgsekkei/jimusyo/775_yamaguchi/kouji/R6/ikkenbetsupage/30kouji.html" TargetMode="External"/><Relationship Id="rId74" Type="http://schemas.openxmlformats.org/officeDocument/2006/relationships/hyperlink" Target="https://www.cgr.mlit.go.jp/cgsekkei/jimusyo/775_yamaguchi/kouji/R6/keiyakuitiran.htm" TargetMode="External"/><Relationship Id="rId128" Type="http://schemas.openxmlformats.org/officeDocument/2006/relationships/hyperlink" Target="https://www.cgr.mlit.go.jp/cgsekkei/jimusyo/775_yamaguchi/kouji/R6/seisekihyouteitsuuchisyo/27.pdf" TargetMode="External"/><Relationship Id="rId149" Type="http://schemas.openxmlformats.org/officeDocument/2006/relationships/hyperlink" Target="https://www.cgr.mlit.go.jp/cgsekkei/jimusyo/775_yamaguchi/new/01kou/01keinai/01_25kou775_007.pdf" TargetMode="External"/><Relationship Id="rId5" Type="http://schemas.openxmlformats.org/officeDocument/2006/relationships/hyperlink" Target="../../%25E3%2580%2590%25E5%25B7%25A5%25E4%25BA%258B%25E3%2583%25BB%25E6%25A5%25AD%25E5%258B%2599%25E3%2580%2591%25E5%2585%25AC%25E8%25A1%25A8%25EF%25BC%2588%25EF%25BC%25A1%25EF%25BC%25AC%25EF%25BC%25A1%25EF%25BC%25B9%25EF%25BC%25A1%25EF%25BC%2589/kouji/R7/ikkenbetsupage/05kouji.html" TargetMode="External"/><Relationship Id="rId95" Type="http://schemas.openxmlformats.org/officeDocument/2006/relationships/hyperlink" Target="https://www.cgr.mlit.go.jp/cgsekkei/jimusyo/775_yamaguchi/kouji/R5/ikkenbetsupage/20kouji.html" TargetMode="External"/><Relationship Id="rId160" Type="http://schemas.openxmlformats.org/officeDocument/2006/relationships/hyperlink" Target="https://www.cgr.mlit.go.jp/cgsekkei/jimusyo/775_yamaguchi/kouji/R5/seisekihyouteitsuuchisyo/12.pdf" TargetMode="External"/><Relationship Id="rId181" Type="http://schemas.openxmlformats.org/officeDocument/2006/relationships/hyperlink" Target="https://www.cgr.mlit.go.jp/cgsekkei/jimusyo/775_yamaguchi/kouji/R5/seisekihyouteitsuuchisyo/41.pdf" TargetMode="External"/><Relationship Id="rId216" Type="http://schemas.openxmlformats.org/officeDocument/2006/relationships/hyperlink" Target="https://www.cgr.mlit.go.jp/cgsekkei/jimusyo/775_yamaguchi/kouji/R6/seisekihyouteitsuuchisyo/R6-08.pdf" TargetMode="External"/><Relationship Id="rId237" Type="http://schemas.openxmlformats.org/officeDocument/2006/relationships/hyperlink" Target="https://www.cgr.mlit.go.jp/cgsekkei/jimusyo/775_yamaguchi/new/01kou/06hennai/06_24kou775_048.pdf" TargetMode="External"/><Relationship Id="rId22" Type="http://schemas.openxmlformats.org/officeDocument/2006/relationships/hyperlink" Target="https://www.cgr.mlit.go.jp/cgsekkei/jimusyo/775_yamaguchi/new/01kou/03yotei/03_25kou775_008.pdf" TargetMode="External"/><Relationship Id="rId43" Type="http://schemas.openxmlformats.org/officeDocument/2006/relationships/hyperlink" Target="https://www.cgr.mlit.go.jp/cgsekkei/jimusyo/775_yamaguchi/kouji/R6/ikkenbetsupage/20kouji.html" TargetMode="External"/><Relationship Id="rId64" Type="http://schemas.openxmlformats.org/officeDocument/2006/relationships/hyperlink" Target="https://www.cgr.mlit.go.jp/cgsekkei/jimusyo/775_yamaguchi/kouji/R6/ikkenbetsupage/41kouji.html" TargetMode="External"/><Relationship Id="rId118" Type="http://schemas.openxmlformats.org/officeDocument/2006/relationships/hyperlink" Target="https://www.cgr.mlit.go.jp/cgsekkei/jimusyo/775_yamaguchi/kouji/R5/ikkenbetsupage/43kouji.html" TargetMode="External"/><Relationship Id="rId139" Type="http://schemas.openxmlformats.org/officeDocument/2006/relationships/hyperlink" Target="../../%25E3%2580%2590%25E5%25B7%25A5%25E4%25BA%258B%25E3%2583%25BB%25E6%25A5%25AD%25E5%258B%2599%25E3%2580%2591%25E5%2585%25AC%25E8%25A1%25A8%25EF%25BC%2588%25EF%25BC%25A1%25EF%25BC%25AC%25EF%25BC%25A1%25EF%25BC%25B9%25EF%25BC%25A1%25EF%25BC%2589/kouji/R4/ikkenbetsupage/20kouji.html" TargetMode="External"/><Relationship Id="rId85" Type="http://schemas.openxmlformats.org/officeDocument/2006/relationships/hyperlink" Target="https://www.cgr.mlit.go.jp/cgsekkei/jimusyo/775_yamaguchi/kouji/R5/ikkenbetsupage/10kouji.html" TargetMode="External"/><Relationship Id="rId150" Type="http://schemas.openxmlformats.org/officeDocument/2006/relationships/hyperlink" Target="https://www.cgr.mlit.go.jp/cgsekkei/jimusyo/775_yamaguchi/kouji/R6/seisekihyouteitsuuchisyo/11.pdf" TargetMode="External"/><Relationship Id="rId171" Type="http://schemas.openxmlformats.org/officeDocument/2006/relationships/hyperlink" Target="https://www.cgr.mlit.go.jp/cgsekkei/jimusyo/775_yamaguchi/kouji/R5/seisekihyouteitsuuchisyo/24.pdf" TargetMode="External"/><Relationship Id="rId192" Type="http://schemas.openxmlformats.org/officeDocument/2006/relationships/hyperlink" Target="https://www.cgr.mlit.go.jp/cgsekkei/jimusyo/775_yamaguchi/kouji/R4/seisekihyouteitsuuchisyo/16.pdf" TargetMode="External"/><Relationship Id="rId206" Type="http://schemas.openxmlformats.org/officeDocument/2006/relationships/hyperlink" Target="https://www.cgr.mlit.go.jp/cgsekkei/jimusyo/775_yamaguchi/kouji/R6/keiyakuitiran.htm" TargetMode="External"/><Relationship Id="rId227" Type="http://schemas.openxmlformats.org/officeDocument/2006/relationships/hyperlink" Target="https://www.cgr.mlit.go.jp/cgsekkei/jimusyo/775_yamaguchi/new/01kou/06hennai/06_24kou775_039.pdf" TargetMode="External"/><Relationship Id="rId12" Type="http://schemas.openxmlformats.org/officeDocument/2006/relationships/hyperlink" Target="https://www.cgr.mlit.go.jp/cgsekkei/jimusyo/775_yamaguchi/new/01kou/03yotei/03_25kou775_004.pdf" TargetMode="External"/><Relationship Id="rId33" Type="http://schemas.openxmlformats.org/officeDocument/2006/relationships/hyperlink" Target="https://www.cgr.mlit.go.jp/cgsekkei/jimusyo/775_yamaguchi/kouji/R6/ikkenbetsupage/10kouji.html" TargetMode="External"/><Relationship Id="rId108" Type="http://schemas.openxmlformats.org/officeDocument/2006/relationships/hyperlink" Target="https://www.cgr.mlit.go.jp/cgsekkei/jimusyo/775_yamaguchi/kouji/R5/ikkenbetsupage/33kouji.html" TargetMode="External"/><Relationship Id="rId129" Type="http://schemas.openxmlformats.org/officeDocument/2006/relationships/hyperlink" Target="..\..\%E3%80%90%E5%B7%A5%E4%BA%8B%E3%83%BB%E6%A5%AD%E5%8B%99%E3%80%91%E5%85%AC%E8%A1%A8%EF%BC%88%EF%BC%A1%EF%BC%AC%EF%BC%A1%EF%BC%B9%EF%BC%A1%EF%BC%89\kouji\R4\ikkenbetsupage\10kouji.html" TargetMode="External"/><Relationship Id="rId54" Type="http://schemas.openxmlformats.org/officeDocument/2006/relationships/hyperlink" Target="https://www.cgr.mlit.go.jp/cgsekkei/jimusyo/775_yamaguchi/kouji/R6/ikkenbetsupage/31kouji.html" TargetMode="External"/><Relationship Id="rId75" Type="http://schemas.openxmlformats.org/officeDocument/2006/relationships/hyperlink" Target="https://www.cgr.mlit.go.jp/cgsekkei/jimusyo/775_yamaguchi/kouji/R6/keiyakuitiran.htm" TargetMode="External"/><Relationship Id="rId96" Type="http://schemas.openxmlformats.org/officeDocument/2006/relationships/hyperlink" Target="https://www.cgr.mlit.go.jp/cgsekkei/jimusyo/775_yamaguchi/kouji/R5/ikkenbetsupage/21kouji.html" TargetMode="External"/><Relationship Id="rId140" Type="http://schemas.openxmlformats.org/officeDocument/2006/relationships/hyperlink" Target="..\..\%E3%80%90%E5%B7%A5%E4%BA%8B%E3%83%BB%E6%A5%AD%E5%8B%99%E3%80%91%E5%85%AC%E8%A1%A8%EF%BC%88%EF%BC%A1%EF%BC%AC%EF%BC%A1%EF%BC%B9%EF%BC%A1%EF%BC%89\kouji\R4\ikkenbetsupage\21kouji.html" TargetMode="External"/><Relationship Id="rId161" Type="http://schemas.openxmlformats.org/officeDocument/2006/relationships/hyperlink" Target="https://www.cgr.mlit.go.jp/cgsekkei/jimusyo/775_yamaguchi/kouji/R5/seisekihyouteitsuuchisyo/13.pdf" TargetMode="External"/><Relationship Id="rId182" Type="http://schemas.openxmlformats.org/officeDocument/2006/relationships/hyperlink" Target="https://www.cgr.mlit.go.jp/cgsekkei/jimusyo/775_yamaguchi/kouji/R5/seisekihyouteitsuuchisyo/42.pdf" TargetMode="External"/><Relationship Id="rId217" Type="http://schemas.openxmlformats.org/officeDocument/2006/relationships/hyperlink" Target="https://www.cgr.mlit.go.jp/cgsekkei/jimusyo/775_yamaguchi/new/01kou/04sekei/04_25kou775_005.pdf" TargetMode="External"/><Relationship Id="rId6" Type="http://schemas.openxmlformats.org/officeDocument/2006/relationships/hyperlink" Target="../../%25E3%2580%2590%25E5%25B7%25A5%25E4%25BA%258B%25E3%2583%25BB%25E6%25A5%25AD%25E5%258B%2599%25E3%2580%2591%25E5%2585%25AC%25E8%25A1%25A8%25EF%25BC%2588%25EF%25BC%25A1%25EF%25BC%25AC%25EF%25BC%25A1%25EF%25BC%25B9%25EF%25BC%25A1%25EF%25BC%2589/kouji/R7/ikkenbetsupage/06kouji.html" TargetMode="External"/><Relationship Id="rId238" Type="http://schemas.openxmlformats.org/officeDocument/2006/relationships/hyperlink" Target="https://www.cgr.mlit.go.jp/cgsekkei/jimusyo/775_yamaguchi/new/01kou/06hennai/06_25kou775_005.pdf" TargetMode="External"/><Relationship Id="rId23" Type="http://schemas.openxmlformats.org/officeDocument/2006/relationships/hyperlink" Target="https://www.cgr.mlit.go.jp/cgsekkei/jimusyo/775_yamaguchi/new/01kou/03yotei/03_25kou775_009.pdf" TargetMode="External"/><Relationship Id="rId119" Type="http://schemas.openxmlformats.org/officeDocument/2006/relationships/hyperlink" Target="https://www.cgr.mlit.go.jp/cgsekkei/jimusyo/775_yamaguchi/kouji/R5/ikkenbetsupage/44kouji.html" TargetMode="External"/><Relationship Id="rId44" Type="http://schemas.openxmlformats.org/officeDocument/2006/relationships/hyperlink" Target="https://www.cgr.mlit.go.jp/cgsekkei/jimusyo/775_yamaguchi/kouji/R6/ikkenbetsupage/21kouji.html" TargetMode="External"/><Relationship Id="rId65" Type="http://schemas.openxmlformats.org/officeDocument/2006/relationships/hyperlink" Target="https://www.cgr.mlit.go.jp/cgsekkei/jimusyo/775_yamaguchi/kouji/R6/ikkenbetsupage/42kouji.html" TargetMode="External"/><Relationship Id="rId86" Type="http://schemas.openxmlformats.org/officeDocument/2006/relationships/hyperlink" Target="https://www.cgr.mlit.go.jp/cgsekkei/jimusyo/775_yamaguchi/kouji/R5/ikkenbetsupage/11kouji.html" TargetMode="External"/><Relationship Id="rId130" Type="http://schemas.openxmlformats.org/officeDocument/2006/relationships/hyperlink" Target="..\..\%E3%80%90%E5%B7%A5%E4%BA%8B%E3%83%BB%E6%A5%AD%E5%8B%99%E3%80%91%E5%85%AC%E8%A1%A8%EF%BC%88%EF%BC%A1%EF%BC%AC%EF%BC%A1%EF%BC%B9%EF%BC%A1%EF%BC%89\kouji\R4\ikkenbetsupage\11kouji.html" TargetMode="External"/><Relationship Id="rId151" Type="http://schemas.openxmlformats.org/officeDocument/2006/relationships/hyperlink" Target="https://www.cgr.mlit.go.jp/cgsekkei/jimusyo/775_yamaguchi/kouji/R6/seisekihyouteitsuuchisyo/07.pdf" TargetMode="External"/><Relationship Id="rId172" Type="http://schemas.openxmlformats.org/officeDocument/2006/relationships/hyperlink" Target="https://www.cgr.mlit.go.jp/cgsekkei/jimusyo/775_yamaguchi/kouji/R5/seisekihyouteitsuuchisyo/25.pdf" TargetMode="External"/><Relationship Id="rId193" Type="http://schemas.openxmlformats.org/officeDocument/2006/relationships/hyperlink" Target="https://www.cgr.mlit.go.jp/cgsekkei/jimusyo/775_yamaguchi/kouji/R4/seisekihyouteitsuuchisyo/16.pdf" TargetMode="External"/><Relationship Id="rId207" Type="http://schemas.openxmlformats.org/officeDocument/2006/relationships/hyperlink" Target="https://www.cgr.mlit.go.jp/cgsekkei/jimusyo/775_yamaguchi/kouji/R5/keiyakuitiran.htm" TargetMode="External"/><Relationship Id="rId228" Type="http://schemas.openxmlformats.org/officeDocument/2006/relationships/hyperlink" Target="https://www.cgr.mlit.go.jp/cgsekkei/jimusyo/775_yamaguchi/new/01kou/06hennai/06_24kou775_041.pdf" TargetMode="External"/><Relationship Id="rId13" Type="http://schemas.openxmlformats.org/officeDocument/2006/relationships/hyperlink" Target="https://www.cgr.mlit.go.jp/cgsekkei/jimusyo/775_yamaguchi/new/01kou/03yotei/03_25kou775_005.pdf" TargetMode="External"/><Relationship Id="rId109" Type="http://schemas.openxmlformats.org/officeDocument/2006/relationships/hyperlink" Target="https://www.cgr.mlit.go.jp/cgsekkei/jimusyo/775_yamaguchi/kouji/R5/ikkenbetsupage/34kouji.html" TargetMode="External"/><Relationship Id="rId34" Type="http://schemas.openxmlformats.org/officeDocument/2006/relationships/hyperlink" Target="https://www.cgr.mlit.go.jp/cgsekkei/jimusyo/775_yamaguchi/kouji/R6/ikkenbetsupage/11kouji.html" TargetMode="External"/><Relationship Id="rId55" Type="http://schemas.openxmlformats.org/officeDocument/2006/relationships/hyperlink" Target="https://www.cgr.mlit.go.jp/cgsekkei/jimusyo/775_yamaguchi/kouji/R6/ikkenbetsupage/32kouji.html" TargetMode="External"/><Relationship Id="rId76" Type="http://schemas.openxmlformats.org/officeDocument/2006/relationships/hyperlink" Target="https://www.cgr.mlit.go.jp/cgsekkei/jimusyo/775_yamaguchi/kouji/R5/ikkenbetsupage/01kouji.html" TargetMode="External"/><Relationship Id="rId97" Type="http://schemas.openxmlformats.org/officeDocument/2006/relationships/hyperlink" Target="https://www.cgr.mlit.go.jp/cgsekkei/jimusyo/775_yamaguchi/kouji/R5/ikkenbetsupage/22kouji.html" TargetMode="External"/><Relationship Id="rId120" Type="http://schemas.openxmlformats.org/officeDocument/2006/relationships/hyperlink" Target="https://www.cgr.mlit.go.jp/cgsekkei/jimusyo/775_yamaguchi/kouji/R5/ikkenbetsupage/45kouji.html" TargetMode="External"/><Relationship Id="rId141" Type="http://schemas.openxmlformats.org/officeDocument/2006/relationships/hyperlink" Target="..\..\%E3%80%90%E5%B7%A5%E4%BA%8B%E3%83%BB%E6%A5%AD%E5%8B%99%E3%80%91%E5%85%AC%E8%A1%A8%EF%BC%88%EF%BC%A1%EF%BC%AC%EF%BC%A1%EF%BC%B9%EF%BC%A1%EF%BC%89\kouji\R4\ikkenbetsupage\22kouji.html" TargetMode="External"/><Relationship Id="rId7" Type="http://schemas.openxmlformats.org/officeDocument/2006/relationships/hyperlink" Target="../../%25E3%2580%2590%25E5%25B7%25A5%25E4%25BA%258B%25E3%2583%25BB%25E6%25A5%25AD%25E5%258B%2599%25E3%2580%2591%25E5%2585%25AC%25E8%25A1%25A8%25EF%25BC%2588%25EF%25BC%25A1%25EF%25BC%25AC%25EF%25BC%25A1%25EF%25BC%25B9%25EF%25BC%25A1%25EF%25BC%2589/kouji/R7/ikkenbetsupage/07kouji.html" TargetMode="External"/><Relationship Id="rId162" Type="http://schemas.openxmlformats.org/officeDocument/2006/relationships/hyperlink" Target="https://www.cgr.mlit.go.jp/cgsekkei/jimusyo/775_yamaguchi/kouji/R5/seisekihyouteitsuuchisyo/14.pdf" TargetMode="External"/><Relationship Id="rId183" Type="http://schemas.openxmlformats.org/officeDocument/2006/relationships/hyperlink" Target="https://www.cgr.mlit.go.jp/cgsekkei/jimusyo/775_yamaguchi/kouji/R5/seisekihyouteitsuuchisyo/R5-44.pdf" TargetMode="External"/><Relationship Id="rId218" Type="http://schemas.openxmlformats.org/officeDocument/2006/relationships/hyperlink" Target="https://www.cgr.mlit.go.jp/cgsekkei/jimusyo/775_yamaguchi/new/01kou/04sekei/04_25kou775_008.pdf" TargetMode="External"/><Relationship Id="rId239" Type="http://schemas.openxmlformats.org/officeDocument/2006/relationships/hyperlink" Target="https://www.cgr.mlit.go.jp/cgsekkei/jimusyo/775_yamaguchi/new/01kou/05tanka/05_24kou775_038.pdf" TargetMode="External"/><Relationship Id="rId24" Type="http://schemas.openxmlformats.org/officeDocument/2006/relationships/hyperlink" Target="https://www.cgr.mlit.go.jp/cgsekkei/jimusyo/775_yamaguchi/kouji/R6/ikkenbetsupage/01kouji.html" TargetMode="External"/><Relationship Id="rId45" Type="http://schemas.openxmlformats.org/officeDocument/2006/relationships/hyperlink" Target="https://www.cgr.mlit.go.jp/cgsekkei/jimusyo/775_yamaguchi/kouji/R6/ikkenbetsupage/22kouji.html" TargetMode="External"/><Relationship Id="rId66" Type="http://schemas.openxmlformats.org/officeDocument/2006/relationships/hyperlink" Target="https://www.cgr.mlit.go.jp/cgsekkei/jimusyo/775_yamaguchi/kouji/R6/ikkenbetsupage/43kouji.html" TargetMode="External"/><Relationship Id="rId87" Type="http://schemas.openxmlformats.org/officeDocument/2006/relationships/hyperlink" Target="https://www.cgr.mlit.go.jp/cgsekkei/jimusyo/775_yamaguchi/kouji/R5/ikkenbetsupage/12kouji.html" TargetMode="External"/><Relationship Id="rId110" Type="http://schemas.openxmlformats.org/officeDocument/2006/relationships/hyperlink" Target="https://www.cgr.mlit.go.jp/cgsekkei/jimusyo/775_yamaguchi/kouji/R5/ikkenbetsupage/35kouji.html" TargetMode="External"/><Relationship Id="rId131" Type="http://schemas.openxmlformats.org/officeDocument/2006/relationships/hyperlink" Target="..\..\%E3%80%90%E5%B7%A5%E4%BA%8B%E3%83%BB%E6%A5%AD%E5%8B%99%E3%80%91%E5%85%AC%E8%A1%A8%EF%BC%88%EF%BC%A1%EF%BC%AC%EF%BC%A1%EF%BC%B9%EF%BC%A1%EF%BC%89\kouji\R4\ikkenbetsupage\12kouji.html" TargetMode="External"/><Relationship Id="rId152" Type="http://schemas.openxmlformats.org/officeDocument/2006/relationships/hyperlink" Target="https://www.cgr.mlit.go.jp/cgsekkei/jimusyo/775_yamaguchi/kouji/R6/seisekihyouteitsuuchisyo/12.pdf" TargetMode="External"/><Relationship Id="rId173" Type="http://schemas.openxmlformats.org/officeDocument/2006/relationships/hyperlink" Target="https://www.cgr.mlit.go.jp/cgsekkei/jimusyo/775_yamaguchi/kouji/R5/seisekihyouteitsuuchisyo/26.pdf" TargetMode="External"/><Relationship Id="rId194" Type="http://schemas.openxmlformats.org/officeDocument/2006/relationships/hyperlink" Target="https://www.cgr.mlit.go.jp/cgsekkei/jimusyo/775_yamaguchi/kouji/R4/seisekihyouteitsuuchisyo/17.pdf" TargetMode="External"/><Relationship Id="rId208" Type="http://schemas.openxmlformats.org/officeDocument/2006/relationships/hyperlink" Target="https://www.cgr.mlit.go.jp/cgsekkei/jimusyo/775_yamaguchi/kouji/R5/keiyakuitiran.htm" TargetMode="External"/><Relationship Id="rId229" Type="http://schemas.openxmlformats.org/officeDocument/2006/relationships/hyperlink" Target="https://www.cgr.mlit.go.jp/cgsekkei/jimusyo/775_yamaguchi/new/01kou/06hennai/06_25kou775_004.pdf" TargetMode="External"/><Relationship Id="rId240" Type="http://schemas.openxmlformats.org/officeDocument/2006/relationships/hyperlink" Target="https://www.cgr.mlit.go.jp/cgsekkei/jimusyo/775_yamaguchi/new/01kou/05tanka/05_24kou775_045.pdf" TargetMode="External"/><Relationship Id="rId14" Type="http://schemas.openxmlformats.org/officeDocument/2006/relationships/hyperlink" Target="https://www.cgr.mlit.go.jp/cgsekkei/jimusyo/775_yamaguchi/new/01kou/03yotei/03_25kou775_006.pdf" TargetMode="External"/><Relationship Id="rId35" Type="http://schemas.openxmlformats.org/officeDocument/2006/relationships/hyperlink" Target="https://www.cgr.mlit.go.jp/cgsekkei/jimusyo/775_yamaguchi/kouji/R6/ikkenbetsupage/12kouji.html" TargetMode="External"/><Relationship Id="rId56" Type="http://schemas.openxmlformats.org/officeDocument/2006/relationships/hyperlink" Target="https://www.cgr.mlit.go.jp/cgsekkei/jimusyo/775_yamaguchi/kouji/R6/ikkenbetsupage/33kouji.html" TargetMode="External"/><Relationship Id="rId77" Type="http://schemas.openxmlformats.org/officeDocument/2006/relationships/hyperlink" Target="https://www.cgr.mlit.go.jp/cgsekkei/jimusyo/775_yamaguchi/kouji/R5/ikkenbetsupage/02kouji.html" TargetMode="External"/><Relationship Id="rId100" Type="http://schemas.openxmlformats.org/officeDocument/2006/relationships/hyperlink" Target="https://www.cgr.mlit.go.jp/cgsekkei/jimusyo/775_yamaguchi/kouji/R5/ikkenbetsupage/25kouji.html" TargetMode="External"/><Relationship Id="rId8" Type="http://schemas.openxmlformats.org/officeDocument/2006/relationships/hyperlink" Target="https://www.cgr.mlit.go.jp/cgsekkei/jimusyo/775_yamaguchi/new/01kou/03yotei/03_25kou775_001.pdf" TargetMode="External"/><Relationship Id="rId98" Type="http://schemas.openxmlformats.org/officeDocument/2006/relationships/hyperlink" Target="https://www.cgr.mlit.go.jp/cgsekkei/jimusyo/775_yamaguchi/kouji/R5/ikkenbetsupage/23kouji.html" TargetMode="External"/><Relationship Id="rId121" Type="http://schemas.openxmlformats.org/officeDocument/2006/relationships/hyperlink" Target="https://www.cgr.mlit.go.jp/cgsekkei/jimusyo/775_yamaguchi/kouji/R5/ikkenbetsupage/46kouji.html" TargetMode="External"/><Relationship Id="rId142" Type="http://schemas.openxmlformats.org/officeDocument/2006/relationships/hyperlink" Target="https://www.cgr.mlit.go.jp/cgsekkei/jimusyo/775_yamaguchi/new/01kou/01keinai/01_25kou775_001.pdf" TargetMode="External"/><Relationship Id="rId163" Type="http://schemas.openxmlformats.org/officeDocument/2006/relationships/hyperlink" Target="https://www.cgr.mlit.go.jp/cgsekkei/jimusyo/775_yamaguchi/kouji/R5/seisekihyouteitsuuchisyo/15.pdf" TargetMode="External"/><Relationship Id="rId184" Type="http://schemas.openxmlformats.org/officeDocument/2006/relationships/hyperlink" Target="https://www.cgr.mlit.go.jp/cgsekkei/jimusyo/775_yamaguchi/kouji/R5/seisekihyouteitsuuchisyo/R5-45.pdf" TargetMode="External"/><Relationship Id="rId219" Type="http://schemas.openxmlformats.org/officeDocument/2006/relationships/hyperlink" Target="https://www.cgr.mlit.go.jp/cgsekkei/jimusyo/775_yamaguchi/new/01kou/04sekei/04_25kou775_009.pdf" TargetMode="External"/><Relationship Id="rId230" Type="http://schemas.openxmlformats.org/officeDocument/2006/relationships/hyperlink" Target="https://www.cgr.mlit.go.jp/cgsekkei/jimusyo/775_yamaguchi/new/01kou/06hennai/06_25kou775_003.pdf" TargetMode="External"/><Relationship Id="rId25" Type="http://schemas.openxmlformats.org/officeDocument/2006/relationships/hyperlink" Target="https://www.cgr.mlit.go.jp/cgsekkei/jimusyo/775_yamaguchi/kouji/R6/ikkenbetsupage/02kouji.html" TargetMode="External"/><Relationship Id="rId46" Type="http://schemas.openxmlformats.org/officeDocument/2006/relationships/hyperlink" Target="https://www.cgr.mlit.go.jp/cgsekkei/jimusyo/775_yamaguchi/kouji/R6/ikkenbetsupage/23kouji.html" TargetMode="External"/><Relationship Id="rId67" Type="http://schemas.openxmlformats.org/officeDocument/2006/relationships/hyperlink" Target="https://www.cgr.mlit.go.jp/cgsekkei/jimusyo/775_yamaguchi/kouji/R6/ikkenbetsupage/44kouji.html" TargetMode="External"/><Relationship Id="rId88" Type="http://schemas.openxmlformats.org/officeDocument/2006/relationships/hyperlink" Target="https://www.cgr.mlit.go.jp/cgsekkei/jimusyo/775_yamaguchi/kouji/R5/ikkenbetsupage/13kouji.html" TargetMode="External"/><Relationship Id="rId111" Type="http://schemas.openxmlformats.org/officeDocument/2006/relationships/hyperlink" Target="https://www.cgr.mlit.go.jp/cgsekkei/jimusyo/775_yamaguchi/kouji/R5/ikkenbetsupage/36kouji.html" TargetMode="External"/><Relationship Id="rId132" Type="http://schemas.openxmlformats.org/officeDocument/2006/relationships/hyperlink" Target="..\..\%E3%80%90%E5%B7%A5%E4%BA%8B%E3%83%BB%E6%A5%AD%E5%8B%99%E3%80%91%E5%85%AC%E8%A1%A8%EF%BC%88%EF%BC%A1%EF%BC%AC%EF%BC%A1%EF%BC%B9%EF%BC%A1%EF%BC%89\kouji\R4\ikkenbetsupage\13kouji.html" TargetMode="External"/><Relationship Id="rId153" Type="http://schemas.openxmlformats.org/officeDocument/2006/relationships/hyperlink" Target="https://www.cgr.mlit.go.jp/cgsekkei/jimusyo/775_yamaguchi/kouji/R6/seisekihyouteitsuuchisyo/13.pdf" TargetMode="External"/><Relationship Id="rId174" Type="http://schemas.openxmlformats.org/officeDocument/2006/relationships/hyperlink" Target="https://www.cgr.mlit.go.jp/cgsekkei/jimusyo/775_yamaguchi/kouji/R5/seisekihyouteitsuuchisyo/27.pdf" TargetMode="External"/><Relationship Id="rId195" Type="http://schemas.openxmlformats.org/officeDocument/2006/relationships/hyperlink" Target="https://www.cgr.mlit.go.jp/cgsekkei/jimusyo/775_yamaguchi/kouji/R4/seisekihyouteitsuuchisyo/18.pdf" TargetMode="External"/><Relationship Id="rId209" Type="http://schemas.openxmlformats.org/officeDocument/2006/relationships/hyperlink" Target="https://www.cgr.mlit.go.jp/cgsekkei/jimusyo/775_yamaguchi/kouji/R5/keiyakuitiran.htm" TargetMode="External"/><Relationship Id="rId220" Type="http://schemas.openxmlformats.org/officeDocument/2006/relationships/hyperlink" Target="https://www.cgr.mlit.go.jp/cgsekkei/jimusyo/775_yamaguchi/new/01kou/01keinai/01_25kou775_009.pdf" TargetMode="External"/><Relationship Id="rId241" Type="http://schemas.openxmlformats.org/officeDocument/2006/relationships/hyperlink" Target="https://www.cgr.mlit.go.jp/cgsekkei/jimusyo/775_yamaguchi/new/01kou/05tanka/05_24kou775_046.pdf" TargetMode="External"/><Relationship Id="rId15" Type="http://schemas.openxmlformats.org/officeDocument/2006/relationships/hyperlink" Target="https://www.cgr.mlit.go.jp/cgsekkei/jimusyo/775_yamaguchi/new/01kou/03yotei/03_25kou775_007.pdf" TargetMode="External"/><Relationship Id="rId36" Type="http://schemas.openxmlformats.org/officeDocument/2006/relationships/hyperlink" Target="https://www.cgr.mlit.go.jp/cgsekkei/jimusyo/775_yamaguchi/kouji/R6/ikkenbetsupage/13kouji.html" TargetMode="External"/><Relationship Id="rId57" Type="http://schemas.openxmlformats.org/officeDocument/2006/relationships/hyperlink" Target="https://www.cgr.mlit.go.jp/cgsekkei/jimusyo/775_yamaguchi/kouji/R6/ikkenbetsupage/34kouji.html" TargetMode="External"/><Relationship Id="rId106" Type="http://schemas.openxmlformats.org/officeDocument/2006/relationships/hyperlink" Target="https://www.cgr.mlit.go.jp/cgsekkei/jimusyo/775_yamaguchi/kouji/R5/ikkenbetsupage/31kouji.html" TargetMode="External"/><Relationship Id="rId127" Type="http://schemas.openxmlformats.org/officeDocument/2006/relationships/hyperlink" Target="https://www.cgr.mlit.go.jp/cgsekkei/jimusyo/775_yamaguchi/kouji/R6/keiyakuitiran.htm" TargetMode="External"/><Relationship Id="rId10" Type="http://schemas.openxmlformats.org/officeDocument/2006/relationships/hyperlink" Target="https://www.cgr.mlit.go.jp/cgsekkei/jimusyo/775_yamaguchi/new/01kou/03yotei/03_25kou775_002.pdf" TargetMode="External"/><Relationship Id="rId31" Type="http://schemas.openxmlformats.org/officeDocument/2006/relationships/hyperlink" Target="https://www.cgr.mlit.go.jp/cgsekkei/jimusyo/775_yamaguchi/kouji/R6/ikkenbetsupage/08kouji.html" TargetMode="External"/><Relationship Id="rId52" Type="http://schemas.openxmlformats.org/officeDocument/2006/relationships/hyperlink" Target="https://www.cgr.mlit.go.jp/cgsekkei/jimusyo/775_yamaguchi/kouji/R6/ikkenbetsupage/29kouji.html" TargetMode="External"/><Relationship Id="rId73" Type="http://schemas.openxmlformats.org/officeDocument/2006/relationships/hyperlink" Target="https://www.cgr.mlit.go.jp/cgsekkei/jimusyo/775_yamaguchi/kouji/R6/keiyakuitiran.htm" TargetMode="External"/><Relationship Id="rId78" Type="http://schemas.openxmlformats.org/officeDocument/2006/relationships/hyperlink" Target="https://www.cgr.mlit.go.jp/cgsekkei/jimusyo/775_yamaguchi/kouji/R5/ikkenbetsupage/03kouji.html" TargetMode="External"/><Relationship Id="rId94" Type="http://schemas.openxmlformats.org/officeDocument/2006/relationships/hyperlink" Target="https://www.cgr.mlit.go.jp/cgsekkei/jimusyo/775_yamaguchi/kouji/R5/ikkenbetsupage/19kouji.html" TargetMode="External"/><Relationship Id="rId99" Type="http://schemas.openxmlformats.org/officeDocument/2006/relationships/hyperlink" Target="https://www.cgr.mlit.go.jp/cgsekkei/jimusyo/775_yamaguchi/kouji/R5/ikkenbetsupage/24kouji.html" TargetMode="External"/><Relationship Id="rId101" Type="http://schemas.openxmlformats.org/officeDocument/2006/relationships/hyperlink" Target="https://www.cgr.mlit.go.jp/cgsekkei/jimusyo/775_yamaguchi/kouji/R5/ikkenbetsupage/26kouji.html" TargetMode="External"/><Relationship Id="rId122" Type="http://schemas.openxmlformats.org/officeDocument/2006/relationships/hyperlink" Target="https://www.cgr.mlit.go.jp/cgsekkei/jimusyo/775_yamaguchi/kouji/R5/ikkenbetsupage/48kouji.html" TargetMode="External"/><Relationship Id="rId143" Type="http://schemas.openxmlformats.org/officeDocument/2006/relationships/hyperlink" Target="https://www.cgr.mlit.go.jp/cgsekkei/jimusyo/775_yamaguchi/new/01kou/01keinai/01_25kou775_001.pdf" TargetMode="External"/><Relationship Id="rId148" Type="http://schemas.openxmlformats.org/officeDocument/2006/relationships/hyperlink" Target="https://www.cgr.mlit.go.jp/cgsekkei/jimusyo/775_yamaguchi/new/01kou/01keinai/01_25kou775_006.pdf" TargetMode="External"/><Relationship Id="rId164" Type="http://schemas.openxmlformats.org/officeDocument/2006/relationships/hyperlink" Target="https://www.cgr.mlit.go.jp/cgsekkei/jimusyo/775_yamaguchi/kouji/R5/seisekihyouteitsuuchisyo/16.pdf" TargetMode="External"/><Relationship Id="rId169" Type="http://schemas.openxmlformats.org/officeDocument/2006/relationships/hyperlink" Target="https://www.cgr.mlit.go.jp/cgsekkei/jimusyo/775_yamaguchi/kouji/R5/seisekihyouteitsuuchisyo/20.pdf" TargetMode="External"/><Relationship Id="rId185" Type="http://schemas.openxmlformats.org/officeDocument/2006/relationships/hyperlink" Target="https://www.cgr.mlit.go.jp/cgsekkei/jimusyo/775_yamaguchi/kouji/R5/seisekihyouteitsuuchisyo/R5-46.pdf" TargetMode="External"/><Relationship Id="rId4" Type="http://schemas.openxmlformats.org/officeDocument/2006/relationships/hyperlink" Target="../../%25E3%2580%2590%25E5%25B7%25A5%25E4%25BA%258B%25E3%2583%25BB%25E6%25A5%25AD%25E5%258B%2599%25E3%2580%2591%25E5%2585%25AC%25E8%25A1%25A8%25EF%25BC%2588%25EF%25BC%25A1%25EF%25BC%25AC%25EF%25BC%25A1%25EF%25BC%25B9%25EF%25BC%25A1%25EF%25BC%2589/kouji/R7/ikkenbetsupage/04kouji.html" TargetMode="External"/><Relationship Id="rId9" Type="http://schemas.openxmlformats.org/officeDocument/2006/relationships/hyperlink" Target="https://www.cgr.mlit.go.jp/cgsekkei/jimusyo/775_yamaguchi/new/01kou/03yotei/03_25kou775_001.pdf" TargetMode="External"/><Relationship Id="rId180" Type="http://schemas.openxmlformats.org/officeDocument/2006/relationships/hyperlink" Target="https://www.cgr.mlit.go.jp/cgsekkei/jimusyo/775_yamaguchi/kouji/R5/seisekihyouteitsuuchisyo/40.pdf" TargetMode="External"/><Relationship Id="rId210" Type="http://schemas.openxmlformats.org/officeDocument/2006/relationships/hyperlink" Target="https://www.cgr.mlit.go.jp/cgsekkei/jimusyo/775_yamaguchi/kouji/R5/keiyakuitiran.htm" TargetMode="External"/><Relationship Id="rId215" Type="http://schemas.openxmlformats.org/officeDocument/2006/relationships/hyperlink" Target="https://www.cgr.mlit.go.jp/cgsekkei/jimusyo/775_yamaguchi/kouji/R6/seisekihyouteitsuuchisyo/07.pdf" TargetMode="External"/><Relationship Id="rId236" Type="http://schemas.openxmlformats.org/officeDocument/2006/relationships/hyperlink" Target="https://www.cgr.mlit.go.jp/cgsekkei/jimusyo/775_yamaguchi/new/01kou/06hennai/06_24kou775_043.pdf" TargetMode="External"/><Relationship Id="rId26" Type="http://schemas.openxmlformats.org/officeDocument/2006/relationships/hyperlink" Target="https://www.cgr.mlit.go.jp/cgsekkei/jimusyo/775_yamaguchi/kouji/R6/ikkenbetsupage/03kouji.html" TargetMode="External"/><Relationship Id="rId231" Type="http://schemas.openxmlformats.org/officeDocument/2006/relationships/hyperlink" Target="https://www.cgr.mlit.go.jp/cgsekkei/jimusyo/775_yamaguchi/new/01kou/06hennai/06_24kou775_044.pdf" TargetMode="External"/><Relationship Id="rId47" Type="http://schemas.openxmlformats.org/officeDocument/2006/relationships/hyperlink" Target="https://www.cgr.mlit.go.jp/cgsekkei/jimusyo/775_yamaguchi/kouji/R6/ikkenbetsupage/24kouji.html" TargetMode="External"/><Relationship Id="rId68" Type="http://schemas.openxmlformats.org/officeDocument/2006/relationships/hyperlink" Target="https://www.cgr.mlit.go.jp/cgsekkei/jimusyo/775_yamaguchi/kouji/R6/ikkenbetsupage/45kouji.html" TargetMode="External"/><Relationship Id="rId89" Type="http://schemas.openxmlformats.org/officeDocument/2006/relationships/hyperlink" Target="https://www.cgr.mlit.go.jp/cgsekkei/jimusyo/775_yamaguchi/kouji/R5/ikkenbetsupage/14kouji.html" TargetMode="External"/><Relationship Id="rId112" Type="http://schemas.openxmlformats.org/officeDocument/2006/relationships/hyperlink" Target="https://www.cgr.mlit.go.jp/cgsekkei/jimusyo/775_yamaguchi/kouji/R5/ikkenbetsupage/37kouji.html" TargetMode="External"/><Relationship Id="rId133" Type="http://schemas.openxmlformats.org/officeDocument/2006/relationships/hyperlink" Target="..\..\%E3%80%90%E5%B7%A5%E4%BA%8B%E3%83%BB%E6%A5%AD%E5%8B%99%E3%80%91%E5%85%AC%E8%A1%A8%EF%BC%88%EF%BC%A1%EF%BC%AC%EF%BC%A1%EF%BC%B9%EF%BC%A1%EF%BC%89\kouji\R4\ikkenbetsupage\14kouji.html" TargetMode="External"/><Relationship Id="rId154" Type="http://schemas.openxmlformats.org/officeDocument/2006/relationships/hyperlink" Target="https://www.cgr.mlit.go.jp/cgsekkei/jimusyo/775_yamaguchi/kouji/R5/seisekihyouteitsuuchisyo/R5-1.pdf" TargetMode="External"/><Relationship Id="rId175" Type="http://schemas.openxmlformats.org/officeDocument/2006/relationships/hyperlink" Target="https://www.cgr.mlit.go.jp/cgsekkei/jimusyo/775_yamaguchi/kouji/R5/seisekihyouteitsuuchisyo/28.pdf" TargetMode="External"/><Relationship Id="rId196" Type="http://schemas.openxmlformats.org/officeDocument/2006/relationships/hyperlink" Target="https://www.cgr.mlit.go.jp/cgsekkei/jimusyo/775_yamaguchi/kouji/R4/seisekihyouteitsuuchisyo/19" TargetMode="External"/><Relationship Id="rId200" Type="http://schemas.openxmlformats.org/officeDocument/2006/relationships/hyperlink" Target="https://www.cgr.mlit.go.jp/cgsekkei/jimusyo/775_yamaguchi/new/01kou/05tanka/05_24kou775_044.pdf" TargetMode="External"/><Relationship Id="rId16" Type="http://schemas.openxmlformats.org/officeDocument/2006/relationships/hyperlink" Target="https://www.cgr.mlit.go.jp/cgsekkei/jimusyo/775_yamaguchi/new/01kou/04sekei/04_25kou775_001.pdf" TargetMode="External"/><Relationship Id="rId221" Type="http://schemas.openxmlformats.org/officeDocument/2006/relationships/hyperlink" Target="https://www.cgr.mlit.go.jp/cgsekkei/jimusyo/775_yamaguchi/new/01kou/01keinai/01_25kou775_008.pdf" TargetMode="External"/><Relationship Id="rId242" Type="http://schemas.openxmlformats.org/officeDocument/2006/relationships/hyperlink" Target="https://www.cgr.mlit.go.jp/cgsekkei/jimusyo/775_yamaguchi/new/01kou/05tanka/05_24kou775_047.pdf" TargetMode="External"/><Relationship Id="rId37" Type="http://schemas.openxmlformats.org/officeDocument/2006/relationships/hyperlink" Target="https://www.cgr.mlit.go.jp/cgsekkei/jimusyo/775_yamaguchi/kouji/R6/ikkenbetsupage/14kouji.html" TargetMode="External"/><Relationship Id="rId58" Type="http://schemas.openxmlformats.org/officeDocument/2006/relationships/hyperlink" Target="https://www.cgr.mlit.go.jp/cgsekkei/jimusyo/775_yamaguchi/kouji/R6/ikkenbetsupage/35kouji.html" TargetMode="External"/><Relationship Id="rId79" Type="http://schemas.openxmlformats.org/officeDocument/2006/relationships/hyperlink" Target="https://www.cgr.mlit.go.jp/cgsekkei/jimusyo/775_yamaguchi/kouji/R5/ikkenbetsupage/04kouji.html" TargetMode="External"/><Relationship Id="rId102" Type="http://schemas.openxmlformats.org/officeDocument/2006/relationships/hyperlink" Target="https://www.cgr.mlit.go.jp/cgsekkei/jimusyo/775_yamaguchi/kouji/R5/ikkenbetsupage/27kouji.html" TargetMode="External"/><Relationship Id="rId123" Type="http://schemas.openxmlformats.org/officeDocument/2006/relationships/hyperlink" Target="https://www.cgr.mlit.go.jp/cgsekkei/jimusyo/775_yamaguchi/kouji/R5/ikkenbetsupage/01kouji.html" TargetMode="External"/><Relationship Id="rId144" Type="http://schemas.openxmlformats.org/officeDocument/2006/relationships/hyperlink" Target="https://www.cgr.mlit.go.jp/cgsekkei/jimusyo/775_yamaguchi/new/01kou/01keinai/01_25kou775_002.pdf" TargetMode="External"/><Relationship Id="rId90" Type="http://schemas.openxmlformats.org/officeDocument/2006/relationships/hyperlink" Target="https://www.cgr.mlit.go.jp/cgsekkei/jimusyo/775_yamaguchi/kouji/R5/ikkenbetsupage/15kouji.html" TargetMode="External"/><Relationship Id="rId165" Type="http://schemas.openxmlformats.org/officeDocument/2006/relationships/hyperlink" Target="https://www.cgr.mlit.go.jp/cgsekkei/jimusyo/775_yamaguchi/kouji/R5/seisekihyouteitsuuchisyo/17.pdf" TargetMode="External"/><Relationship Id="rId186" Type="http://schemas.openxmlformats.org/officeDocument/2006/relationships/hyperlink" Target="https://www.cgr.mlit.go.jp/cgsekkei/jimusyo/775_yamaguchi/kouji/R4/seisekihyouteitsuuchisyo/10.pdf" TargetMode="External"/><Relationship Id="rId211" Type="http://schemas.openxmlformats.org/officeDocument/2006/relationships/hyperlink" Target="https://www.cgr.mlit.go.jp/cgsekkei/jimusyo/775_yamaguchi/kouji/R5/keiyakuitiran.htm" TargetMode="External"/><Relationship Id="rId232" Type="http://schemas.openxmlformats.org/officeDocument/2006/relationships/hyperlink" Target="https://www.cgr.mlit.go.jp/cgsekkei/jimusyo/775_yamaguchi/new/01kou/06hennai/06_24kou775_040.pdf" TargetMode="External"/><Relationship Id="rId27" Type="http://schemas.openxmlformats.org/officeDocument/2006/relationships/hyperlink" Target="https://www.cgr.mlit.go.jp/cgsekkei/jimusyo/775_yamaguchi/kouji/R6/ikkenbetsupage/04kouji.html" TargetMode="External"/><Relationship Id="rId48" Type="http://schemas.openxmlformats.org/officeDocument/2006/relationships/hyperlink" Target="https://www.cgr.mlit.go.jp/cgsekkei/jimusyo/775_yamaguchi/kouji/R6/ikkenbetsupage/25kouji.html" TargetMode="External"/><Relationship Id="rId69" Type="http://schemas.openxmlformats.org/officeDocument/2006/relationships/hyperlink" Target="https://www.cgr.mlit.go.jp/cgsekkei/jimusyo/775_yamaguchi/kouji/R6/ikkenbetsupage/46kouji.html" TargetMode="External"/><Relationship Id="rId113" Type="http://schemas.openxmlformats.org/officeDocument/2006/relationships/hyperlink" Target="https://www.cgr.mlit.go.jp/cgsekkei/jimusyo/775_yamaguchi/kouji/R5/ikkenbetsupage/38kouji.html" TargetMode="External"/><Relationship Id="rId134" Type="http://schemas.openxmlformats.org/officeDocument/2006/relationships/hyperlink" Target="..\..\%E3%80%90%E5%B7%A5%E4%BA%8B%E3%83%BB%E6%A5%AD%E5%8B%99%E3%80%91%E5%85%AC%E8%A1%A8%EF%BC%88%EF%BC%A1%EF%BC%AC%EF%BC%A1%EF%BC%B9%EF%BC%A1%EF%BC%89\kouji\R4\ikkenbetsupage\15kouji.html" TargetMode="External"/><Relationship Id="rId80" Type="http://schemas.openxmlformats.org/officeDocument/2006/relationships/hyperlink" Target="https://www.cgr.mlit.go.jp/cgsekkei/jimusyo/775_yamaguchi/kouji/R5/ikkenbetsupage/05kouji.html" TargetMode="External"/><Relationship Id="rId155" Type="http://schemas.openxmlformats.org/officeDocument/2006/relationships/hyperlink" Target="https://www.cgr.mlit.go.jp/cgsekkei/jimusyo/775_yamaguchi/kouji/R5/seisekihyouteitsuuchisyo/R5-1.pdf" TargetMode="External"/><Relationship Id="rId176" Type="http://schemas.openxmlformats.org/officeDocument/2006/relationships/hyperlink" Target="https://www.cgr.mlit.go.jp/cgsekkei/jimusyo/775_yamaguchi/kouji/R5/seisekihyouteitsuuchisyo/29.pdf" TargetMode="External"/><Relationship Id="rId197" Type="http://schemas.openxmlformats.org/officeDocument/2006/relationships/hyperlink" Target="https://www.cgr.mlit.go.jp/cgsekkei/jimusyo/775_yamaguchi/kouji/R4/seisekihyouteitsuuchisyo/20.pdf" TargetMode="External"/><Relationship Id="rId201" Type="http://schemas.openxmlformats.org/officeDocument/2006/relationships/hyperlink" Target="https://www.cgr.mlit.go.jp/cgsekkei/jimusyo/775_yamaguchi/new/01kou/05tanka/05_24kou775_048.pdf" TargetMode="External"/><Relationship Id="rId222" Type="http://schemas.openxmlformats.org/officeDocument/2006/relationships/hyperlink" Target="https://www.cgr.mlit.go.jp/cgsekkei/jimusyo/775_yamaguchi/new/01kou/06hennai/06_25kou775_001.pdf" TargetMode="External"/><Relationship Id="rId243" Type="http://schemas.openxmlformats.org/officeDocument/2006/relationships/printerSettings" Target="../printerSettings/printerSettings1.bin"/><Relationship Id="rId17" Type="http://schemas.openxmlformats.org/officeDocument/2006/relationships/hyperlink" Target="https://www.cgr.mlit.go.jp/cgsekkei/jimusyo/775_yamaguchi/new/01kou/04sekei/04_25kou775_002.pdf" TargetMode="External"/><Relationship Id="rId38" Type="http://schemas.openxmlformats.org/officeDocument/2006/relationships/hyperlink" Target="https://www.cgr.mlit.go.jp/cgsekkei/jimusyo/775_yamaguchi/kouji/R6/ikkenbetsupage/15kouji.html" TargetMode="External"/><Relationship Id="rId59" Type="http://schemas.openxmlformats.org/officeDocument/2006/relationships/hyperlink" Target="https://www.cgr.mlit.go.jp/cgsekkei/jimusyo/775_yamaguchi/kouji/R6/ikkenbetsupage/36kouji.html" TargetMode="External"/><Relationship Id="rId103" Type="http://schemas.openxmlformats.org/officeDocument/2006/relationships/hyperlink" Target="https://www.cgr.mlit.go.jp/cgsekkei/jimusyo/775_yamaguchi/kouji/R5/ikkenbetsupage/28kouji.html" TargetMode="External"/><Relationship Id="rId124" Type="http://schemas.openxmlformats.org/officeDocument/2006/relationships/hyperlink" Target="https://www.cgr.mlit.go.jp/cgsekkei/jimusyo/775_yamaguchi/kouji/R5/keiyakuitiran.htm" TargetMode="External"/><Relationship Id="rId70" Type="http://schemas.openxmlformats.org/officeDocument/2006/relationships/hyperlink" Target="https://www.cgr.mlit.go.jp/cgsekkei/jimusyo/775_yamaguchi/kouji/R6/ikkenbetsupage/47kouji.html" TargetMode="External"/><Relationship Id="rId91" Type="http://schemas.openxmlformats.org/officeDocument/2006/relationships/hyperlink" Target="https://www.cgr.mlit.go.jp/cgsekkei/jimusyo/775_yamaguchi/kouji/R5/ikkenbetsupage/16kouji.html" TargetMode="External"/><Relationship Id="rId145" Type="http://schemas.openxmlformats.org/officeDocument/2006/relationships/hyperlink" Target="https://www.cgr.mlit.go.jp/cgsekkei/jimusyo/775_yamaguchi/new/01kou/01keinai/01_25kou775_003.pdf" TargetMode="External"/><Relationship Id="rId166" Type="http://schemas.openxmlformats.org/officeDocument/2006/relationships/hyperlink" Target="https://www.cgr.mlit.go.jp/cgsekkei/jimusyo/775_yamaguchi/kouji/R5/seisekihyouteitsuuchisyo/18.pdf" TargetMode="External"/><Relationship Id="rId187" Type="http://schemas.openxmlformats.org/officeDocument/2006/relationships/hyperlink" Target="https://www.cgr.mlit.go.jp/cgsekkei/jimusyo/775_yamaguchi/kouji/R4/seisekihyouteitsuuchisyo/11.pdf" TargetMode="External"/><Relationship Id="rId1" Type="http://schemas.openxmlformats.org/officeDocument/2006/relationships/hyperlink" Target="../../%25E3%2580%2590%25E5%25B7%25A5%25E4%25BA%258B%25E3%2583%25BB%25E6%25A5%25AD%25E5%258B%2599%25E3%2580%2591%25E5%2585%25AC%25E8%25A1%25A8%25EF%25BC%2588%25EF%25BC%25A1%25EF%25BC%25AC%25EF%25BC%25A1%25EF%25BC%25B9%25EF%25BC%25A1%25EF%25BC%2589/kouji/R7/ikkenbetsupage/01kouji.html" TargetMode="External"/><Relationship Id="rId212" Type="http://schemas.openxmlformats.org/officeDocument/2006/relationships/hyperlink" Target="https://www.cgr.mlit.go.jp/cgsekkei/jimusyo/775_yamaguchi/kouji/R3/ikkenbetsupage/01kouji.html" TargetMode="External"/><Relationship Id="rId233" Type="http://schemas.openxmlformats.org/officeDocument/2006/relationships/hyperlink" Target="https://www.cgr.mlit.go.jp/cgsekkei/jimusyo/775_yamaguchi/new/01kou/06hennai/06_25kou775_002.pdf" TargetMode="External"/><Relationship Id="rId28" Type="http://schemas.openxmlformats.org/officeDocument/2006/relationships/hyperlink" Target="https://www.cgr.mlit.go.jp/cgsekkei/jimusyo/775_yamaguchi/kouji/R6/ikkenbetsupage/05kouji.html" TargetMode="External"/><Relationship Id="rId49" Type="http://schemas.openxmlformats.org/officeDocument/2006/relationships/hyperlink" Target="https://www.cgr.mlit.go.jp/cgsekkei/jimusyo/775_yamaguchi/kouji/R6/ikkenbetsupage/26kouji.html" TargetMode="External"/><Relationship Id="rId114" Type="http://schemas.openxmlformats.org/officeDocument/2006/relationships/hyperlink" Target="https://www.cgr.mlit.go.jp/cgsekkei/jimusyo/775_yamaguchi/kouji/R5/ikkenbetsupage/39kouji.html" TargetMode="External"/><Relationship Id="rId60" Type="http://schemas.openxmlformats.org/officeDocument/2006/relationships/hyperlink" Target="https://www.cgr.mlit.go.jp/cgsekkei/jimusyo/775_yamaguchi/kouji/R6/ikkenbetsupage/37kouji.html" TargetMode="External"/><Relationship Id="rId81" Type="http://schemas.openxmlformats.org/officeDocument/2006/relationships/hyperlink" Target="https://www.cgr.mlit.go.jp/cgsekkei/jimusyo/775_yamaguchi/kouji/R5/ikkenbetsupage/06kouji.html" TargetMode="External"/><Relationship Id="rId135" Type="http://schemas.openxmlformats.org/officeDocument/2006/relationships/hyperlink" Target="..\..\%E3%80%90%E5%B7%A5%E4%BA%8B%E3%83%BB%E6%A5%AD%E5%8B%99%E3%80%91%E5%85%AC%E8%A1%A8%EF%BC%88%EF%BC%A1%EF%BC%AC%EF%BC%A1%EF%BC%B9%EF%BC%A1%EF%BC%89\kouji\R4\ikkenbetsupage\16kouji.html" TargetMode="External"/><Relationship Id="rId156" Type="http://schemas.openxmlformats.org/officeDocument/2006/relationships/hyperlink" Target="http://www.cgr.mlit.go.jp/cgsekkei/jimusyo/775_yamaguchi/kouji/R5/seisekihyouteitsuuchisyo/R5-2.pdf" TargetMode="External"/><Relationship Id="rId177" Type="http://schemas.openxmlformats.org/officeDocument/2006/relationships/hyperlink" Target="https://www.cgr.mlit.go.jp/cgsekkei/jimusyo/775_yamaguchi/kouji/R5/seisekihyouteitsuuchisyo/R5-36.pdf" TargetMode="External"/><Relationship Id="rId198" Type="http://schemas.openxmlformats.org/officeDocument/2006/relationships/hyperlink" Target="https://www.cgr.mlit.go.jp/cgsekkei/jimusyo/775_yamaguchi/kouji/R4/seisekihyouteitsuuchisyo/21.pdf" TargetMode="External"/><Relationship Id="rId202" Type="http://schemas.openxmlformats.org/officeDocument/2006/relationships/hyperlink" Target="https://www.cgr.mlit.go.jp/cgsekkei/honkyoku/cgr_tsusoku.xlsx" TargetMode="External"/><Relationship Id="rId223" Type="http://schemas.openxmlformats.org/officeDocument/2006/relationships/hyperlink" Target="https://www.cgr.mlit.go.jp/cgsekkei/jimusyo/775_yamaguchi/new/01kou/06hennai/06_24kou775_036.pdf" TargetMode="External"/><Relationship Id="rId18" Type="http://schemas.openxmlformats.org/officeDocument/2006/relationships/hyperlink" Target="https://www.cgr.mlit.go.jp/cgsekkei/jimusyo/775_yamaguchi/new/01kou/04sekei/04_25kou775_003.pdf" TargetMode="External"/><Relationship Id="rId39" Type="http://schemas.openxmlformats.org/officeDocument/2006/relationships/hyperlink" Target="https://www.cgr.mlit.go.jp/cgsekkei/jimusyo/775_yamaguchi/kouji/R6/ikkenbetsupage/16kouji.html" TargetMode="External"/><Relationship Id="rId50" Type="http://schemas.openxmlformats.org/officeDocument/2006/relationships/hyperlink" Target="https://www.cgr.mlit.go.jp/cgsekkei/jimusyo/775_yamaguchi/kouji/R6/ikkenbetsupage/27kouji.html" TargetMode="External"/><Relationship Id="rId104" Type="http://schemas.openxmlformats.org/officeDocument/2006/relationships/hyperlink" Target="https://www.cgr.mlit.go.jp/cgsekkei/jimusyo/775_yamaguchi/kouji/R5/ikkenbetsupage/29kouji.html" TargetMode="External"/><Relationship Id="rId125" Type="http://schemas.openxmlformats.org/officeDocument/2006/relationships/hyperlink" Target="https://www.cgr.mlit.go.jp/cgsekkei/jimusyo/775_yamaguchi/kouji/R5/ikkenbetsupage/01kouji.html" TargetMode="External"/><Relationship Id="rId146" Type="http://schemas.openxmlformats.org/officeDocument/2006/relationships/hyperlink" Target="https://www.cgr.mlit.go.jp/cgsekkei/jimusyo/775_yamaguchi/new/01kou/01keinai/01_25kou775_004.pdf" TargetMode="External"/><Relationship Id="rId167" Type="http://schemas.openxmlformats.org/officeDocument/2006/relationships/hyperlink" Target="https://www.cgr.mlit.go.jp/cgsekkei/jimusyo/775_yamaguchi/kouji/R5/seisekihyouteitsuuchisyo/17.pdf" TargetMode="External"/><Relationship Id="rId188" Type="http://schemas.openxmlformats.org/officeDocument/2006/relationships/hyperlink" Target="https://www.cgr.mlit.go.jp/cgsekkei/jimusyo/775_yamaguchi/kouji/R4/seisekihyouteitsuuchisyo/12.pdf" TargetMode="External"/><Relationship Id="rId71" Type="http://schemas.openxmlformats.org/officeDocument/2006/relationships/hyperlink" Target="https://www.cgr.mlit.go.jp/cgsekkei/jimusyo/775_yamaguchi/kouji/R6/ikkenbetsupage/48kouji.html" TargetMode="External"/><Relationship Id="rId92" Type="http://schemas.openxmlformats.org/officeDocument/2006/relationships/hyperlink" Target="https://www.cgr.mlit.go.jp/cgsekkei/jimusyo/775_yamaguchi/kouji/R5/ikkenbetsupage/17kouji.html" TargetMode="External"/><Relationship Id="rId213" Type="http://schemas.openxmlformats.org/officeDocument/2006/relationships/hyperlink" Target="https://www.cgr.mlit.go.jp/cgsekkei/jimusyo/775_yamaguchi/kouji/R3/seisekihyouteitsuuchisyo/01.pdf" TargetMode="External"/><Relationship Id="rId234" Type="http://schemas.openxmlformats.org/officeDocument/2006/relationships/hyperlink" Target="https://www.cgr.mlit.go.jp/cgsekkei/jimusyo/775_yamaguchi/new/01kou/06hennai/06_24kou775_041.pdf" TargetMode="External"/><Relationship Id="rId2" Type="http://schemas.openxmlformats.org/officeDocument/2006/relationships/hyperlink" Target="../../%25E3%2580%2590%25E5%25B7%25A5%25E4%25BA%258B%25E3%2583%25BB%25E6%25A5%25AD%25E5%258B%2599%25E3%2580%2591%25E5%2585%25AC%25E8%25A1%25A8%25EF%25BC%2588%25EF%25BC%25A1%25EF%25BC%25AC%25EF%25BC%25A1%25EF%25BC%25B9%25EF%25BC%25A1%25EF%25BC%2589/kouji/R7/ikkenbetsupage/02kouji.html" TargetMode="External"/><Relationship Id="rId29" Type="http://schemas.openxmlformats.org/officeDocument/2006/relationships/hyperlink" Target="https://www.cgr.mlit.go.jp/cgsekkei/jimusyo/775_yamaguchi/kouji/R6/ikkenbetsupage/06kouji.html" TargetMode="External"/><Relationship Id="rId40" Type="http://schemas.openxmlformats.org/officeDocument/2006/relationships/hyperlink" Target="https://www.cgr.mlit.go.jp/cgsekkei/jimusyo/775_yamaguchi/kouji/R6/ikkenbetsupage/17kouji.html" TargetMode="External"/><Relationship Id="rId115" Type="http://schemas.openxmlformats.org/officeDocument/2006/relationships/hyperlink" Target="https://www.cgr.mlit.go.jp/cgsekkei/jimusyo/775_yamaguchi/kouji/R5/ikkenbetsupage/40kouji.html" TargetMode="External"/><Relationship Id="rId136" Type="http://schemas.openxmlformats.org/officeDocument/2006/relationships/hyperlink" Target="..\..\%E3%80%90%E5%B7%A5%E4%BA%8B%E3%83%BB%E6%A5%AD%E5%8B%99%E3%80%91%E5%85%AC%E8%A1%A8%EF%BC%88%EF%BC%A1%EF%BC%AC%EF%BC%A1%EF%BC%B9%EF%BC%A1%EF%BC%89\kouji\R4\ikkenbetsupage\17kouji.html" TargetMode="External"/><Relationship Id="rId157" Type="http://schemas.openxmlformats.org/officeDocument/2006/relationships/hyperlink" Target="https://www.cgr.mlit.go.jp/cgsekkei/jimusyo/775_yamaguchi/kouji/R5/seisekihyouteitsuuchisyo/04.pdf" TargetMode="External"/><Relationship Id="rId178" Type="http://schemas.openxmlformats.org/officeDocument/2006/relationships/hyperlink" Target="https://www.cgr.mlit.go.jp/cgsekkei/jimusyo/775_yamaguchi/kouji/R5/seisekihyouteitsuuchisyo/37.pdf" TargetMode="External"/><Relationship Id="rId61" Type="http://schemas.openxmlformats.org/officeDocument/2006/relationships/hyperlink" Target="https://www.cgr.mlit.go.jp/cgsekkei/jimusyo/775_yamaguchi/kouji/R6/ikkenbetsupage/38kouji.html" TargetMode="External"/><Relationship Id="rId82" Type="http://schemas.openxmlformats.org/officeDocument/2006/relationships/hyperlink" Target="https://www.cgr.mlit.go.jp/cgsekkei/jimusyo/775_yamaguchi/kouji/R5/ikkenbetsupage/07kouji.html" TargetMode="External"/><Relationship Id="rId199" Type="http://schemas.openxmlformats.org/officeDocument/2006/relationships/hyperlink" Target="https://www.cgr.mlit.go.jp/cgsekkei/jimusyo/775_yamaguchi/kouji/R4/seisekihyouteitsuuchisyo/22.pdf" TargetMode="External"/><Relationship Id="rId203" Type="http://schemas.openxmlformats.org/officeDocument/2006/relationships/hyperlink" Target="https://www.i-ppi.jp/Search/Web/Index.htm" TargetMode="External"/><Relationship Id="rId19" Type="http://schemas.openxmlformats.org/officeDocument/2006/relationships/hyperlink" Target="https://www.cgr.mlit.go.jp/cgsekkei/jimusyo/775_yamaguchi/new/01kou/04sekei/04_25kou775_004.pdf" TargetMode="External"/><Relationship Id="rId224" Type="http://schemas.openxmlformats.org/officeDocument/2006/relationships/hyperlink" Target="https://www.cgr.mlit.go.jp/cgsekkei/jimusyo/775_yamaguchi/new/01kou/06hennai/06_24kou775_035.pdf" TargetMode="External"/><Relationship Id="rId30" Type="http://schemas.openxmlformats.org/officeDocument/2006/relationships/hyperlink" Target="https://www.cgr.mlit.go.jp/cgsekkei/jimusyo/775_yamaguchi/kouji/R6/ikkenbetsupage/07kouji.html" TargetMode="External"/><Relationship Id="rId105" Type="http://schemas.openxmlformats.org/officeDocument/2006/relationships/hyperlink" Target="https://www.cgr.mlit.go.jp/cgsekkei/jimusyo/775_yamaguchi/kouji/R5/ikkenbetsupage/30kouji.html" TargetMode="External"/><Relationship Id="rId126" Type="http://schemas.openxmlformats.org/officeDocument/2006/relationships/hyperlink" Target="https://www.cgr.mlit.go.jp/cgsekkei/jimusyo/775_yamaguchi/kouji/R6/keiyakuitiran.htm" TargetMode="External"/><Relationship Id="rId147" Type="http://schemas.openxmlformats.org/officeDocument/2006/relationships/hyperlink" Target="https://www.cgr.mlit.go.jp/cgsekkei/jimusyo/775_yamaguchi/new/01kou/01keinai/01_25kou775_005.pdf" TargetMode="External"/><Relationship Id="rId168" Type="http://schemas.openxmlformats.org/officeDocument/2006/relationships/hyperlink" Target="https://www.cgr.mlit.go.jp/cgsekkei/jimusyo/775_yamaguchi/kouji/R5/seisekihyouteitsuuchisyo/19.pdf" TargetMode="External"/><Relationship Id="rId51" Type="http://schemas.openxmlformats.org/officeDocument/2006/relationships/hyperlink" Target="https://www.cgr.mlit.go.jp/cgsekkei/jimusyo/775_yamaguchi/kouji/R6/ikkenbetsupage/28kouji.html" TargetMode="External"/><Relationship Id="rId72" Type="http://schemas.openxmlformats.org/officeDocument/2006/relationships/hyperlink" Target="https://www.cgr.mlit.go.jp/cgsekkei/jimusyo/775_yamaguchi/kouji/R6/keiyakuitiran.htm" TargetMode="External"/><Relationship Id="rId93" Type="http://schemas.openxmlformats.org/officeDocument/2006/relationships/hyperlink" Target="https://www.cgr.mlit.go.jp/cgsekkei/jimusyo/775_yamaguchi/kouji/R5/ikkenbetsupage/18kouji.html" TargetMode="External"/><Relationship Id="rId189" Type="http://schemas.openxmlformats.org/officeDocument/2006/relationships/hyperlink" Target="https://www.cgr.mlit.go.jp/cgsekkei/jimusyo/775_yamaguchi/kouji/R4/seisekihyouteitsuuchisyo/13.pdf" TargetMode="External"/><Relationship Id="rId3" Type="http://schemas.openxmlformats.org/officeDocument/2006/relationships/hyperlink" Target="../../%25E3%2580%2590%25E5%25B7%25A5%25E4%25BA%258B%25E3%2583%25BB%25E6%25A5%25AD%25E5%258B%2599%25E3%2580%2591%25E5%2585%25AC%25E8%25A1%25A8%25EF%25BC%2588%25EF%25BC%25A1%25EF%25BC%25AC%25EF%25BC%25A1%25EF%25BC%25B9%25EF%25BC%25A1%25EF%25BC%2589/kouji/R7/ikkenbetsupage/03kouji.html" TargetMode="External"/><Relationship Id="rId214" Type="http://schemas.openxmlformats.org/officeDocument/2006/relationships/hyperlink" Target="https://www.cgr.mlit.go.jp/cgsekkei/jimusyo/775_yamaguchi/kouji/R6/keiyakuitiran.htm" TargetMode="External"/><Relationship Id="rId235" Type="http://schemas.openxmlformats.org/officeDocument/2006/relationships/hyperlink" Target="https://www.cgr.mlit.go.jp/cgsekkei/jimusyo/775_yamaguchi/new/01kou/06hennai/06_24kou775_042.pdf" TargetMode="External"/><Relationship Id="rId116" Type="http://schemas.openxmlformats.org/officeDocument/2006/relationships/hyperlink" Target="https://www.cgr.mlit.go.jp/cgsekkei/jimusyo/775_yamaguchi/kouji/R5/ikkenbetsupage/41kouji.html" TargetMode="External"/><Relationship Id="rId137" Type="http://schemas.openxmlformats.org/officeDocument/2006/relationships/hyperlink" Target="../../%25E3%2580%2590%25E5%25B7%25A5%25E4%25BA%258B%25E3%2583%25BB%25E6%25A5%25AD%25E5%258B%2599%25E3%2580%2591%25E5%2585%25AC%25E8%25A1%25A8%25EF%25BC%2588%25EF%25BC%25A1%25EF%25BC%25AC%25EF%25BC%25A1%25EF%25BC%25B9%25EF%25BC%25A1%25EF%25BC%2589/kouji/R4/ikkenbetsupage/18kouji.html" TargetMode="External"/><Relationship Id="rId158" Type="http://schemas.openxmlformats.org/officeDocument/2006/relationships/hyperlink" Target="https://www.cgr.mlit.go.jp/cgsekkei/jimusyo/775_yamaguchi/kouji/R5/seisekihyouteitsuuchisyo/08.pdf" TargetMode="External"/><Relationship Id="rId20" Type="http://schemas.openxmlformats.org/officeDocument/2006/relationships/hyperlink" Target="https://www.cgr.mlit.go.jp/cgsekkei/jimusyo/775_yamaguchi/new/01kou/04sekei/04_25kou775_005.pdf" TargetMode="External"/><Relationship Id="rId41" Type="http://schemas.openxmlformats.org/officeDocument/2006/relationships/hyperlink" Target="https://www.cgr.mlit.go.jp/cgsekkei/jimusyo/775_yamaguchi/kouji/R6/ikkenbetsupage/18kouji.html" TargetMode="External"/><Relationship Id="rId62" Type="http://schemas.openxmlformats.org/officeDocument/2006/relationships/hyperlink" Target="https://www.cgr.mlit.go.jp/cgsekkei/jimusyo/775_yamaguchi/kouji/R6/ikkenbetsupage/39kouji.html" TargetMode="External"/><Relationship Id="rId83" Type="http://schemas.openxmlformats.org/officeDocument/2006/relationships/hyperlink" Target="https://www.cgr.mlit.go.jp/cgsekkei/jimusyo/775_yamaguchi/kouji/R5/ikkenbetsupage/08kouji.html" TargetMode="External"/><Relationship Id="rId179" Type="http://schemas.openxmlformats.org/officeDocument/2006/relationships/hyperlink" Target="https://www.cgr.mlit.go.jp/cgsekkei/jimusyo/775_yamaguchi/kouji/R5/seisekihyouteitsuuchisyo/39.pdf" TargetMode="External"/><Relationship Id="rId190" Type="http://schemas.openxmlformats.org/officeDocument/2006/relationships/hyperlink" Target="https://www.cgr.mlit.go.jp/cgsekkei/jimusyo/775_yamaguchi/kouji/R4/seisekihyouteitsuuchisyo/14.pdf" TargetMode="External"/><Relationship Id="rId204" Type="http://schemas.openxmlformats.org/officeDocument/2006/relationships/hyperlink" Target="https://www.cgr.mlit.go.jp/cgsekkei/jimusyo/775_yamaguchi/kouji/R5/ikkenbetsupage/47kouji.html" TargetMode="External"/><Relationship Id="rId225" Type="http://schemas.openxmlformats.org/officeDocument/2006/relationships/hyperlink" Target="https://www.cgr.mlit.go.jp/cgsekkei/jimusyo/775_yamaguchi/new/01kou/06hennai/06_24kou775_037.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41"/>
  <sheetViews>
    <sheetView tabSelected="1" zoomScaleNormal="100" zoomScaleSheetLayoutView="85" workbookViewId="0">
      <pane xSplit="5" ySplit="3" topLeftCell="M4" activePane="bottomRight" state="frozen"/>
      <selection pane="topRight" activeCell="F1" sqref="F1"/>
      <selection pane="bottomLeft" activeCell="A4" sqref="A4"/>
      <selection pane="bottomRight" activeCell="N13" sqref="A13:N13"/>
    </sheetView>
  </sheetViews>
  <sheetFormatPr defaultColWidth="9" defaultRowHeight="18.75"/>
  <cols>
    <col min="1" max="1" width="14" style="2" bestFit="1" customWidth="1"/>
    <col min="2" max="2" width="5.625" style="3" customWidth="1"/>
    <col min="3" max="3" width="21.25" style="5" customWidth="1"/>
    <col min="4" max="4" width="50.125" style="6" customWidth="1"/>
    <col min="5" max="5" width="31.625" style="5" customWidth="1"/>
    <col min="6" max="6" width="24.5" style="18" customWidth="1"/>
    <col min="7" max="9" width="13.625" style="2" customWidth="1"/>
    <col min="10" max="11" width="13.625" style="18" customWidth="1"/>
    <col min="12" max="12" width="20.5" style="18" bestFit="1" customWidth="1"/>
    <col min="13" max="13" width="17.5" style="18" bestFit="1" customWidth="1"/>
    <col min="14" max="14" width="35.125" style="2" customWidth="1"/>
    <col min="15" max="16384" width="9" style="2"/>
  </cols>
  <sheetData>
    <row r="1" spans="1:14" ht="22.5">
      <c r="A1" s="1" t="s">
        <v>13</v>
      </c>
    </row>
    <row r="2" spans="1:14" ht="19.5" thickBot="1">
      <c r="A2" s="4" t="s">
        <v>11</v>
      </c>
    </row>
    <row r="3" spans="1:14" ht="57" thickBot="1">
      <c r="A3" s="47" t="s">
        <v>5</v>
      </c>
      <c r="B3" s="48" t="s">
        <v>10</v>
      </c>
      <c r="C3" s="49" t="s">
        <v>2</v>
      </c>
      <c r="D3" s="50" t="s">
        <v>0</v>
      </c>
      <c r="E3" s="49" t="s">
        <v>8</v>
      </c>
      <c r="F3" s="49" t="s">
        <v>4</v>
      </c>
      <c r="G3" s="50" t="s">
        <v>9</v>
      </c>
      <c r="H3" s="50" t="s">
        <v>7</v>
      </c>
      <c r="I3" s="50" t="s">
        <v>1</v>
      </c>
      <c r="J3" s="49" t="s">
        <v>12</v>
      </c>
      <c r="K3" s="49" t="s">
        <v>3</v>
      </c>
      <c r="L3" s="50" t="s">
        <v>6</v>
      </c>
      <c r="M3" s="50" t="s">
        <v>199</v>
      </c>
      <c r="N3" s="51" t="s">
        <v>14</v>
      </c>
    </row>
    <row r="4" spans="1:14">
      <c r="A4" s="23" t="s">
        <v>15</v>
      </c>
      <c r="B4" s="54">
        <v>1</v>
      </c>
      <c r="C4" s="24">
        <v>45748</v>
      </c>
      <c r="D4" s="55" t="s">
        <v>16</v>
      </c>
      <c r="E4" s="24">
        <v>46112</v>
      </c>
      <c r="F4" s="25" t="s">
        <v>23</v>
      </c>
      <c r="G4" s="26" t="s">
        <v>24</v>
      </c>
      <c r="H4" s="56"/>
      <c r="I4" s="26" t="s">
        <v>24</v>
      </c>
      <c r="J4" s="26" t="s">
        <v>24</v>
      </c>
      <c r="K4" s="57"/>
      <c r="L4" s="26" t="s">
        <v>24</v>
      </c>
      <c r="M4" s="29"/>
      <c r="N4" s="30"/>
    </row>
    <row r="5" spans="1:14">
      <c r="A5" s="27" t="s">
        <v>15</v>
      </c>
      <c r="B5" s="8">
        <v>2</v>
      </c>
      <c r="C5" s="13">
        <v>45748</v>
      </c>
      <c r="D5" s="12" t="s">
        <v>17</v>
      </c>
      <c r="E5" s="13">
        <v>46477</v>
      </c>
      <c r="F5" s="21" t="s">
        <v>23</v>
      </c>
      <c r="G5" s="7" t="s">
        <v>24</v>
      </c>
      <c r="H5" s="9"/>
      <c r="I5" s="7" t="s">
        <v>24</v>
      </c>
      <c r="J5" s="7" t="s">
        <v>24</v>
      </c>
      <c r="K5" s="22"/>
      <c r="L5" s="83" t="s">
        <v>24</v>
      </c>
      <c r="M5" s="10"/>
      <c r="N5" s="31"/>
    </row>
    <row r="6" spans="1:14">
      <c r="A6" s="27" t="s">
        <v>15</v>
      </c>
      <c r="B6" s="8">
        <v>3</v>
      </c>
      <c r="C6" s="13">
        <v>45748</v>
      </c>
      <c r="D6" s="12" t="s">
        <v>18</v>
      </c>
      <c r="E6" s="13">
        <v>46477</v>
      </c>
      <c r="F6" s="21" t="s">
        <v>23</v>
      </c>
      <c r="G6" s="7" t="s">
        <v>24</v>
      </c>
      <c r="H6" s="9"/>
      <c r="I6" s="7" t="s">
        <v>24</v>
      </c>
      <c r="J6" s="7" t="s">
        <v>24</v>
      </c>
      <c r="K6" s="22"/>
      <c r="L6" s="7" t="s">
        <v>24</v>
      </c>
      <c r="M6" s="10"/>
      <c r="N6" s="31"/>
    </row>
    <row r="7" spans="1:14">
      <c r="A7" s="27" t="s">
        <v>15</v>
      </c>
      <c r="B7" s="8">
        <v>4</v>
      </c>
      <c r="C7" s="13">
        <v>45748</v>
      </c>
      <c r="D7" s="12" t="s">
        <v>19</v>
      </c>
      <c r="E7" s="13">
        <v>46477</v>
      </c>
      <c r="F7" s="21" t="s">
        <v>23</v>
      </c>
      <c r="G7" s="7" t="s">
        <v>24</v>
      </c>
      <c r="H7" s="9"/>
      <c r="I7" s="7" t="s">
        <v>24</v>
      </c>
      <c r="J7" s="7" t="s">
        <v>24</v>
      </c>
      <c r="K7" s="22"/>
      <c r="L7" s="83" t="s">
        <v>24</v>
      </c>
      <c r="M7" s="10"/>
      <c r="N7" s="31"/>
    </row>
    <row r="8" spans="1:14">
      <c r="A8" s="27" t="s">
        <v>15</v>
      </c>
      <c r="B8" s="8">
        <v>5</v>
      </c>
      <c r="C8" s="13">
        <v>45748</v>
      </c>
      <c r="D8" s="12" t="s">
        <v>20</v>
      </c>
      <c r="E8" s="13">
        <v>46477</v>
      </c>
      <c r="F8" s="21" t="s">
        <v>23</v>
      </c>
      <c r="G8" s="7" t="s">
        <v>24</v>
      </c>
      <c r="H8" s="9"/>
      <c r="I8" s="7" t="s">
        <v>24</v>
      </c>
      <c r="J8" s="7" t="s">
        <v>24</v>
      </c>
      <c r="K8" s="22"/>
      <c r="L8" s="83" t="s">
        <v>24</v>
      </c>
      <c r="M8" s="10"/>
      <c r="N8" s="31"/>
    </row>
    <row r="9" spans="1:14">
      <c r="A9" s="27" t="s">
        <v>15</v>
      </c>
      <c r="B9" s="8">
        <v>6</v>
      </c>
      <c r="C9" s="13">
        <v>45748</v>
      </c>
      <c r="D9" s="12" t="s">
        <v>21</v>
      </c>
      <c r="E9" s="13">
        <v>46112</v>
      </c>
      <c r="F9" s="21" t="s">
        <v>23</v>
      </c>
      <c r="G9" s="7" t="s">
        <v>24</v>
      </c>
      <c r="H9" s="9"/>
      <c r="I9" s="7" t="s">
        <v>24</v>
      </c>
      <c r="J9" s="7"/>
      <c r="K9" s="22"/>
      <c r="L9" s="9"/>
      <c r="M9" s="10"/>
      <c r="N9" s="31"/>
    </row>
    <row r="10" spans="1:14">
      <c r="A10" s="27" t="s">
        <v>15</v>
      </c>
      <c r="B10" s="8">
        <v>7</v>
      </c>
      <c r="C10" s="13">
        <v>45748</v>
      </c>
      <c r="D10" s="12" t="s">
        <v>22</v>
      </c>
      <c r="E10" s="13">
        <v>46477</v>
      </c>
      <c r="F10" s="21" t="s">
        <v>23</v>
      </c>
      <c r="G10" s="7" t="s">
        <v>24</v>
      </c>
      <c r="H10" s="9"/>
      <c r="I10" s="7" t="s">
        <v>24</v>
      </c>
      <c r="J10" s="7"/>
      <c r="K10" s="22"/>
      <c r="L10" s="9"/>
      <c r="M10" s="10"/>
      <c r="N10" s="31"/>
    </row>
    <row r="11" spans="1:14">
      <c r="A11" s="27" t="s">
        <v>15</v>
      </c>
      <c r="B11" s="8">
        <v>8</v>
      </c>
      <c r="C11" s="13">
        <v>45772</v>
      </c>
      <c r="D11" s="14" t="s">
        <v>25</v>
      </c>
      <c r="E11" s="13">
        <v>46112</v>
      </c>
      <c r="F11" s="21" t="s">
        <v>23</v>
      </c>
      <c r="G11" s="79" t="s">
        <v>24</v>
      </c>
      <c r="H11" s="9"/>
      <c r="I11" s="7" t="s">
        <v>24</v>
      </c>
      <c r="J11" s="7" t="s">
        <v>24</v>
      </c>
      <c r="K11" s="9"/>
      <c r="L11" s="9"/>
      <c r="M11" s="10"/>
      <c r="N11" s="31"/>
    </row>
    <row r="12" spans="1:14">
      <c r="A12" s="60" t="s">
        <v>15</v>
      </c>
      <c r="B12" s="109">
        <v>9</v>
      </c>
      <c r="C12" s="62">
        <v>45772</v>
      </c>
      <c r="D12" s="110" t="s">
        <v>26</v>
      </c>
      <c r="E12" s="62">
        <v>46112</v>
      </c>
      <c r="F12" s="64" t="s">
        <v>23</v>
      </c>
      <c r="G12" s="111" t="s">
        <v>24</v>
      </c>
      <c r="H12" s="112"/>
      <c r="I12" s="111" t="s">
        <v>24</v>
      </c>
      <c r="J12" s="111" t="s">
        <v>24</v>
      </c>
      <c r="K12" s="112"/>
      <c r="L12" s="112"/>
      <c r="M12" s="10"/>
      <c r="N12" s="31"/>
    </row>
    <row r="13" spans="1:14" ht="19.5" thickBot="1">
      <c r="A13" s="85"/>
      <c r="B13" s="86"/>
      <c r="C13" s="87"/>
      <c r="D13" s="88"/>
      <c r="E13" s="87"/>
      <c r="F13" s="89"/>
      <c r="G13" s="90"/>
      <c r="H13" s="91"/>
      <c r="I13" s="90"/>
      <c r="J13" s="90"/>
      <c r="K13" s="91"/>
      <c r="L13" s="91"/>
      <c r="M13" s="94"/>
      <c r="N13" s="95"/>
    </row>
    <row r="14" spans="1:14" ht="19.5" thickTop="1">
      <c r="A14" s="52" t="s">
        <v>75</v>
      </c>
      <c r="B14" s="38" t="s">
        <v>76</v>
      </c>
      <c r="C14" s="81">
        <v>45383</v>
      </c>
      <c r="D14" s="82" t="s">
        <v>27</v>
      </c>
      <c r="E14" s="81">
        <v>45747</v>
      </c>
      <c r="F14" s="37" t="s">
        <v>23</v>
      </c>
      <c r="G14" s="83" t="s">
        <v>124</v>
      </c>
      <c r="H14" s="84" t="s">
        <v>125</v>
      </c>
      <c r="I14" s="83" t="s">
        <v>124</v>
      </c>
      <c r="J14" s="83" t="s">
        <v>124</v>
      </c>
      <c r="K14" s="83" t="s">
        <v>124</v>
      </c>
      <c r="L14" s="83" t="s">
        <v>124</v>
      </c>
      <c r="M14" s="92"/>
      <c r="N14" s="93"/>
    </row>
    <row r="15" spans="1:14">
      <c r="A15" s="27" t="s">
        <v>75</v>
      </c>
      <c r="B15" s="15" t="s">
        <v>77</v>
      </c>
      <c r="C15" s="43">
        <v>45383</v>
      </c>
      <c r="D15" s="44" t="s">
        <v>28</v>
      </c>
      <c r="E15" s="43">
        <v>45747</v>
      </c>
      <c r="F15" s="21" t="s">
        <v>23</v>
      </c>
      <c r="G15" s="7" t="s">
        <v>124</v>
      </c>
      <c r="H15" s="16" t="s">
        <v>125</v>
      </c>
      <c r="I15" s="7" t="s">
        <v>124</v>
      </c>
      <c r="J15" s="7" t="s">
        <v>124</v>
      </c>
      <c r="K15" s="7" t="s">
        <v>124</v>
      </c>
      <c r="L15" s="7" t="s">
        <v>124</v>
      </c>
      <c r="M15" s="10"/>
      <c r="N15" s="31"/>
    </row>
    <row r="16" spans="1:14">
      <c r="A16" s="27" t="s">
        <v>75</v>
      </c>
      <c r="B16" s="15" t="s">
        <v>78</v>
      </c>
      <c r="C16" s="43">
        <v>45383</v>
      </c>
      <c r="D16" s="44" t="s">
        <v>29</v>
      </c>
      <c r="E16" s="43">
        <v>46112</v>
      </c>
      <c r="F16" s="21" t="s">
        <v>23</v>
      </c>
      <c r="G16" s="7" t="s">
        <v>124</v>
      </c>
      <c r="H16" s="16" t="s">
        <v>125</v>
      </c>
      <c r="I16" s="7" t="s">
        <v>124</v>
      </c>
      <c r="J16" s="7" t="s">
        <v>124</v>
      </c>
      <c r="K16" s="7" t="s">
        <v>124</v>
      </c>
      <c r="L16" s="7" t="s">
        <v>124</v>
      </c>
      <c r="M16" s="10"/>
      <c r="N16" s="31"/>
    </row>
    <row r="17" spans="1:14">
      <c r="A17" s="27" t="s">
        <v>75</v>
      </c>
      <c r="B17" s="15" t="s">
        <v>79</v>
      </c>
      <c r="C17" s="43">
        <v>45383</v>
      </c>
      <c r="D17" s="44" t="s">
        <v>30</v>
      </c>
      <c r="E17" s="43">
        <v>46112</v>
      </c>
      <c r="F17" s="21" t="s">
        <v>23</v>
      </c>
      <c r="G17" s="7" t="s">
        <v>124</v>
      </c>
      <c r="H17" s="16" t="s">
        <v>125</v>
      </c>
      <c r="I17" s="7" t="s">
        <v>124</v>
      </c>
      <c r="J17" s="7" t="s">
        <v>124</v>
      </c>
      <c r="K17" s="7" t="s">
        <v>124</v>
      </c>
      <c r="L17" s="7" t="s">
        <v>124</v>
      </c>
      <c r="M17" s="11"/>
      <c r="N17" s="31"/>
    </row>
    <row r="18" spans="1:14">
      <c r="A18" s="27" t="s">
        <v>75</v>
      </c>
      <c r="B18" s="15" t="s">
        <v>80</v>
      </c>
      <c r="C18" s="43">
        <v>45383</v>
      </c>
      <c r="D18" s="44" t="s">
        <v>31</v>
      </c>
      <c r="E18" s="43">
        <v>46112</v>
      </c>
      <c r="F18" s="21" t="s">
        <v>23</v>
      </c>
      <c r="G18" s="7" t="s">
        <v>124</v>
      </c>
      <c r="H18" s="16" t="s">
        <v>125</v>
      </c>
      <c r="I18" s="7" t="s">
        <v>124</v>
      </c>
      <c r="J18" s="7" t="s">
        <v>124</v>
      </c>
      <c r="K18" s="7" t="s">
        <v>124</v>
      </c>
      <c r="L18" s="7" t="s">
        <v>124</v>
      </c>
      <c r="M18" s="10"/>
      <c r="N18" s="31"/>
    </row>
    <row r="19" spans="1:14">
      <c r="A19" s="27" t="s">
        <v>75</v>
      </c>
      <c r="B19" s="15" t="s">
        <v>81</v>
      </c>
      <c r="C19" s="43">
        <v>45383</v>
      </c>
      <c r="D19" s="44" t="s">
        <v>32</v>
      </c>
      <c r="E19" s="43">
        <v>45747</v>
      </c>
      <c r="F19" s="21" t="s">
        <v>23</v>
      </c>
      <c r="G19" s="7" t="s">
        <v>124</v>
      </c>
      <c r="H19" s="16" t="s">
        <v>125</v>
      </c>
      <c r="I19" s="7" t="s">
        <v>124</v>
      </c>
      <c r="J19" s="7" t="s">
        <v>124</v>
      </c>
      <c r="K19" s="7" t="s">
        <v>124</v>
      </c>
      <c r="L19" s="7" t="s">
        <v>124</v>
      </c>
      <c r="M19" s="10"/>
      <c r="N19" s="31"/>
    </row>
    <row r="20" spans="1:14">
      <c r="A20" s="27" t="s">
        <v>75</v>
      </c>
      <c r="B20" s="15" t="s">
        <v>82</v>
      </c>
      <c r="C20" s="43">
        <v>45412</v>
      </c>
      <c r="D20" s="44" t="s">
        <v>33</v>
      </c>
      <c r="E20" s="43">
        <v>45565</v>
      </c>
      <c r="F20" s="21" t="s">
        <v>23</v>
      </c>
      <c r="G20" s="7" t="s">
        <v>124</v>
      </c>
      <c r="H20" s="16" t="s">
        <v>125</v>
      </c>
      <c r="I20" s="7" t="s">
        <v>124</v>
      </c>
      <c r="J20" s="7" t="s">
        <v>124</v>
      </c>
      <c r="K20" s="7" t="s">
        <v>124</v>
      </c>
      <c r="L20" s="7" t="s">
        <v>124</v>
      </c>
      <c r="M20" s="77">
        <v>45575</v>
      </c>
      <c r="N20" s="42" t="s">
        <v>125</v>
      </c>
    </row>
    <row r="21" spans="1:14">
      <c r="A21" s="27" t="s">
        <v>75</v>
      </c>
      <c r="B21" s="15" t="s">
        <v>83</v>
      </c>
      <c r="C21" s="43">
        <v>45421</v>
      </c>
      <c r="D21" s="44" t="s">
        <v>34</v>
      </c>
      <c r="E21" s="43">
        <v>45716</v>
      </c>
      <c r="F21" s="21" t="s">
        <v>23</v>
      </c>
      <c r="G21" s="7" t="s">
        <v>124</v>
      </c>
      <c r="H21" s="16" t="s">
        <v>125</v>
      </c>
      <c r="I21" s="7" t="s">
        <v>124</v>
      </c>
      <c r="J21" s="7" t="s">
        <v>124</v>
      </c>
      <c r="K21" s="7" t="s">
        <v>124</v>
      </c>
      <c r="L21" s="7" t="s">
        <v>124</v>
      </c>
      <c r="M21" s="78">
        <v>45742</v>
      </c>
      <c r="N21" s="41" t="s">
        <v>125</v>
      </c>
    </row>
    <row r="22" spans="1:14">
      <c r="A22" s="27" t="s">
        <v>75</v>
      </c>
      <c r="B22" s="15" t="s">
        <v>84</v>
      </c>
      <c r="C22" s="43">
        <v>45412</v>
      </c>
      <c r="D22" s="44" t="s">
        <v>35</v>
      </c>
      <c r="E22" s="43">
        <v>45747</v>
      </c>
      <c r="F22" s="21" t="s">
        <v>23</v>
      </c>
      <c r="G22" s="7" t="s">
        <v>124</v>
      </c>
      <c r="H22" s="16" t="s">
        <v>125</v>
      </c>
      <c r="I22" s="7" t="s">
        <v>124</v>
      </c>
      <c r="J22" s="7" t="s">
        <v>124</v>
      </c>
      <c r="K22" s="7" t="s">
        <v>124</v>
      </c>
      <c r="L22" s="7" t="s">
        <v>124</v>
      </c>
      <c r="M22" s="10"/>
      <c r="N22" s="31"/>
    </row>
    <row r="23" spans="1:14">
      <c r="A23" s="27" t="s">
        <v>75</v>
      </c>
      <c r="B23" s="15" t="s">
        <v>85</v>
      </c>
      <c r="C23" s="43">
        <v>45439</v>
      </c>
      <c r="D23" s="44" t="s">
        <v>36</v>
      </c>
      <c r="E23" s="43">
        <v>45869</v>
      </c>
      <c r="F23" s="21" t="s">
        <v>23</v>
      </c>
      <c r="G23" s="7" t="s">
        <v>124</v>
      </c>
      <c r="H23" s="16" t="s">
        <v>125</v>
      </c>
      <c r="I23" s="7" t="s">
        <v>124</v>
      </c>
      <c r="J23" s="7" t="s">
        <v>124</v>
      </c>
      <c r="K23" s="7" t="s">
        <v>124</v>
      </c>
      <c r="L23" s="7" t="s">
        <v>124</v>
      </c>
      <c r="M23" s="7"/>
      <c r="N23" s="31"/>
    </row>
    <row r="24" spans="1:14">
      <c r="A24" s="27" t="s">
        <v>75</v>
      </c>
      <c r="B24" s="15" t="s">
        <v>86</v>
      </c>
      <c r="C24" s="43">
        <v>45439</v>
      </c>
      <c r="D24" s="44" t="s">
        <v>37</v>
      </c>
      <c r="E24" s="43">
        <v>45625</v>
      </c>
      <c r="F24" s="21" t="s">
        <v>23</v>
      </c>
      <c r="G24" s="7" t="s">
        <v>124</v>
      </c>
      <c r="H24" s="16" t="s">
        <v>125</v>
      </c>
      <c r="I24" s="7" t="s">
        <v>124</v>
      </c>
      <c r="J24" s="7" t="s">
        <v>124</v>
      </c>
      <c r="K24" s="7" t="s">
        <v>124</v>
      </c>
      <c r="L24" s="7" t="s">
        <v>124</v>
      </c>
      <c r="M24" s="19">
        <v>45644</v>
      </c>
      <c r="N24" s="42" t="s">
        <v>125</v>
      </c>
    </row>
    <row r="25" spans="1:14">
      <c r="A25" s="27" t="s">
        <v>75</v>
      </c>
      <c r="B25" s="15" t="s">
        <v>87</v>
      </c>
      <c r="C25" s="43">
        <v>45433</v>
      </c>
      <c r="D25" s="44" t="s">
        <v>38</v>
      </c>
      <c r="E25" s="43">
        <v>45625</v>
      </c>
      <c r="F25" s="21" t="s">
        <v>23</v>
      </c>
      <c r="G25" s="7" t="s">
        <v>124</v>
      </c>
      <c r="H25" s="16" t="s">
        <v>125</v>
      </c>
      <c r="I25" s="7" t="s">
        <v>124</v>
      </c>
      <c r="J25" s="7" t="s">
        <v>124</v>
      </c>
      <c r="K25" s="7" t="s">
        <v>124</v>
      </c>
      <c r="L25" s="7" t="s">
        <v>124</v>
      </c>
      <c r="M25" s="19">
        <v>45644</v>
      </c>
      <c r="N25" s="42" t="s">
        <v>125</v>
      </c>
    </row>
    <row r="26" spans="1:14">
      <c r="A26" s="27" t="s">
        <v>75</v>
      </c>
      <c r="B26" s="15" t="s">
        <v>88</v>
      </c>
      <c r="C26" s="43">
        <v>45439</v>
      </c>
      <c r="D26" s="44" t="s">
        <v>39</v>
      </c>
      <c r="E26" s="43">
        <v>45625</v>
      </c>
      <c r="F26" s="21" t="s">
        <v>23</v>
      </c>
      <c r="G26" s="7" t="s">
        <v>124</v>
      </c>
      <c r="H26" s="16" t="s">
        <v>125</v>
      </c>
      <c r="I26" s="7" t="s">
        <v>124</v>
      </c>
      <c r="J26" s="7" t="s">
        <v>124</v>
      </c>
      <c r="K26" s="7" t="s">
        <v>124</v>
      </c>
      <c r="L26" s="7" t="s">
        <v>124</v>
      </c>
      <c r="M26" s="19">
        <v>45644</v>
      </c>
      <c r="N26" s="42" t="s">
        <v>125</v>
      </c>
    </row>
    <row r="27" spans="1:14">
      <c r="A27" s="27" t="s">
        <v>75</v>
      </c>
      <c r="B27" s="15" t="s">
        <v>89</v>
      </c>
      <c r="C27" s="43">
        <v>45435</v>
      </c>
      <c r="D27" s="44" t="s">
        <v>40</v>
      </c>
      <c r="E27" s="43">
        <v>45716</v>
      </c>
      <c r="F27" s="21" t="s">
        <v>23</v>
      </c>
      <c r="G27" s="7" t="s">
        <v>124</v>
      </c>
      <c r="H27" s="16" t="s">
        <v>125</v>
      </c>
      <c r="I27" s="7" t="s">
        <v>124</v>
      </c>
      <c r="J27" s="7" t="s">
        <v>124</v>
      </c>
      <c r="K27" s="7" t="s">
        <v>124</v>
      </c>
      <c r="L27" s="7" t="s">
        <v>124</v>
      </c>
      <c r="M27" s="7"/>
      <c r="N27" s="31"/>
    </row>
    <row r="28" spans="1:14">
      <c r="A28" s="27" t="s">
        <v>75</v>
      </c>
      <c r="B28" s="15" t="s">
        <v>90</v>
      </c>
      <c r="C28" s="43">
        <v>45441</v>
      </c>
      <c r="D28" s="44" t="s">
        <v>41</v>
      </c>
      <c r="E28" s="43">
        <v>45716</v>
      </c>
      <c r="F28" s="21" t="s">
        <v>23</v>
      </c>
      <c r="G28" s="7" t="s">
        <v>124</v>
      </c>
      <c r="H28" s="16" t="s">
        <v>125</v>
      </c>
      <c r="I28" s="7" t="s">
        <v>124</v>
      </c>
      <c r="J28" s="7" t="s">
        <v>124</v>
      </c>
      <c r="K28" s="7" t="s">
        <v>124</v>
      </c>
      <c r="L28" s="7" t="s">
        <v>124</v>
      </c>
      <c r="M28" s="7"/>
      <c r="N28" s="31"/>
    </row>
    <row r="29" spans="1:14">
      <c r="A29" s="27" t="s">
        <v>75</v>
      </c>
      <c r="B29" s="15" t="s">
        <v>91</v>
      </c>
      <c r="C29" s="43">
        <v>45442</v>
      </c>
      <c r="D29" s="44" t="s">
        <v>42</v>
      </c>
      <c r="E29" s="43">
        <v>45747</v>
      </c>
      <c r="F29" s="21" t="s">
        <v>23</v>
      </c>
      <c r="G29" s="7" t="s">
        <v>124</v>
      </c>
      <c r="H29" s="16" t="s">
        <v>125</v>
      </c>
      <c r="I29" s="7" t="s">
        <v>124</v>
      </c>
      <c r="J29" s="7" t="s">
        <v>124</v>
      </c>
      <c r="K29" s="7" t="s">
        <v>124</v>
      </c>
      <c r="L29" s="7" t="s">
        <v>124</v>
      </c>
      <c r="M29" s="7"/>
      <c r="N29" s="31"/>
    </row>
    <row r="30" spans="1:14">
      <c r="A30" s="27" t="s">
        <v>75</v>
      </c>
      <c r="B30" s="15" t="s">
        <v>92</v>
      </c>
      <c r="C30" s="43">
        <v>45503</v>
      </c>
      <c r="D30" s="44" t="s">
        <v>43</v>
      </c>
      <c r="E30" s="43">
        <v>45838</v>
      </c>
      <c r="F30" s="21" t="s">
        <v>23</v>
      </c>
      <c r="G30" s="7" t="s">
        <v>124</v>
      </c>
      <c r="H30" s="16" t="s">
        <v>125</v>
      </c>
      <c r="I30" s="7" t="s">
        <v>124</v>
      </c>
      <c r="J30" s="7" t="s">
        <v>124</v>
      </c>
      <c r="K30" s="7" t="s">
        <v>124</v>
      </c>
      <c r="L30" s="7" t="s">
        <v>124</v>
      </c>
      <c r="M30" s="7"/>
      <c r="N30" s="31"/>
    </row>
    <row r="31" spans="1:14">
      <c r="A31" s="27" t="s">
        <v>75</v>
      </c>
      <c r="B31" s="15" t="s">
        <v>93</v>
      </c>
      <c r="C31" s="43">
        <v>45499</v>
      </c>
      <c r="D31" s="44" t="s">
        <v>44</v>
      </c>
      <c r="E31" s="43">
        <v>46017</v>
      </c>
      <c r="F31" s="21" t="s">
        <v>23</v>
      </c>
      <c r="G31" s="7" t="s">
        <v>124</v>
      </c>
      <c r="H31" s="16" t="s">
        <v>125</v>
      </c>
      <c r="I31" s="7" t="s">
        <v>124</v>
      </c>
      <c r="J31" s="7" t="s">
        <v>124</v>
      </c>
      <c r="K31" s="7" t="s">
        <v>124</v>
      </c>
      <c r="L31" s="7" t="s">
        <v>124</v>
      </c>
      <c r="M31" s="7"/>
      <c r="N31" s="31"/>
    </row>
    <row r="32" spans="1:14">
      <c r="A32" s="27" t="s">
        <v>75</v>
      </c>
      <c r="B32" s="15" t="s">
        <v>94</v>
      </c>
      <c r="C32" s="43">
        <v>45503</v>
      </c>
      <c r="D32" s="44" t="s">
        <v>45</v>
      </c>
      <c r="E32" s="43">
        <v>45838</v>
      </c>
      <c r="F32" s="21" t="s">
        <v>23</v>
      </c>
      <c r="G32" s="7" t="s">
        <v>124</v>
      </c>
      <c r="H32" s="16" t="s">
        <v>125</v>
      </c>
      <c r="I32" s="7" t="s">
        <v>124</v>
      </c>
      <c r="J32" s="7" t="s">
        <v>124</v>
      </c>
      <c r="K32" s="7" t="s">
        <v>124</v>
      </c>
      <c r="L32" s="7" t="s">
        <v>124</v>
      </c>
      <c r="M32" s="7"/>
      <c r="N32" s="31"/>
    </row>
    <row r="33" spans="1:14">
      <c r="A33" s="27" t="s">
        <v>75</v>
      </c>
      <c r="B33" s="15" t="s">
        <v>95</v>
      </c>
      <c r="C33" s="43">
        <v>45504</v>
      </c>
      <c r="D33" s="44" t="s">
        <v>46</v>
      </c>
      <c r="E33" s="43">
        <v>45838</v>
      </c>
      <c r="F33" s="21" t="s">
        <v>23</v>
      </c>
      <c r="G33" s="7" t="s">
        <v>124</v>
      </c>
      <c r="H33" s="16" t="s">
        <v>125</v>
      </c>
      <c r="I33" s="7" t="s">
        <v>124</v>
      </c>
      <c r="J33" s="7" t="s">
        <v>124</v>
      </c>
      <c r="K33" s="7" t="s">
        <v>124</v>
      </c>
      <c r="L33" s="7" t="s">
        <v>124</v>
      </c>
      <c r="M33" s="7"/>
      <c r="N33" s="31"/>
    </row>
    <row r="34" spans="1:14">
      <c r="A34" s="27" t="s">
        <v>75</v>
      </c>
      <c r="B34" s="15" t="s">
        <v>96</v>
      </c>
      <c r="C34" s="43">
        <v>45512</v>
      </c>
      <c r="D34" s="44" t="s">
        <v>47</v>
      </c>
      <c r="E34" s="43">
        <v>45930</v>
      </c>
      <c r="F34" s="21" t="s">
        <v>23</v>
      </c>
      <c r="G34" s="7" t="s">
        <v>124</v>
      </c>
      <c r="H34" s="16" t="s">
        <v>125</v>
      </c>
      <c r="I34" s="7" t="s">
        <v>124</v>
      </c>
      <c r="J34" s="7" t="s">
        <v>124</v>
      </c>
      <c r="K34" s="7" t="s">
        <v>124</v>
      </c>
      <c r="L34" s="7" t="s">
        <v>124</v>
      </c>
      <c r="M34" s="7"/>
      <c r="N34" s="31"/>
    </row>
    <row r="35" spans="1:14">
      <c r="A35" s="27" t="s">
        <v>75</v>
      </c>
      <c r="B35" s="15" t="s">
        <v>97</v>
      </c>
      <c r="C35" s="43">
        <v>45533</v>
      </c>
      <c r="D35" s="44" t="s">
        <v>48</v>
      </c>
      <c r="E35" s="43">
        <v>45869</v>
      </c>
      <c r="F35" s="21" t="s">
        <v>23</v>
      </c>
      <c r="G35" s="7" t="s">
        <v>124</v>
      </c>
      <c r="H35" s="16" t="s">
        <v>125</v>
      </c>
      <c r="I35" s="7" t="s">
        <v>124</v>
      </c>
      <c r="J35" s="7" t="s">
        <v>124</v>
      </c>
      <c r="K35" s="7" t="s">
        <v>124</v>
      </c>
      <c r="L35" s="7" t="s">
        <v>124</v>
      </c>
      <c r="M35" s="7"/>
      <c r="N35" s="31"/>
    </row>
    <row r="36" spans="1:14">
      <c r="A36" s="27" t="s">
        <v>75</v>
      </c>
      <c r="B36" s="15" t="s">
        <v>98</v>
      </c>
      <c r="C36" s="43">
        <v>45540</v>
      </c>
      <c r="D36" s="44" t="s">
        <v>49</v>
      </c>
      <c r="E36" s="43">
        <v>45747</v>
      </c>
      <c r="F36" s="21" t="s">
        <v>23</v>
      </c>
      <c r="G36" s="7" t="s">
        <v>124</v>
      </c>
      <c r="H36" s="16" t="s">
        <v>125</v>
      </c>
      <c r="I36" s="7" t="s">
        <v>124</v>
      </c>
      <c r="J36" s="7" t="s">
        <v>124</v>
      </c>
      <c r="K36" s="7" t="s">
        <v>124</v>
      </c>
      <c r="L36" s="7" t="s">
        <v>124</v>
      </c>
      <c r="M36" s="7"/>
      <c r="N36" s="31"/>
    </row>
    <row r="37" spans="1:14">
      <c r="A37" s="27" t="s">
        <v>75</v>
      </c>
      <c r="B37" s="15" t="s">
        <v>99</v>
      </c>
      <c r="C37" s="43">
        <v>45546</v>
      </c>
      <c r="D37" s="44" t="s">
        <v>50</v>
      </c>
      <c r="E37" s="43">
        <v>46112</v>
      </c>
      <c r="F37" s="21" t="s">
        <v>23</v>
      </c>
      <c r="G37" s="7" t="s">
        <v>124</v>
      </c>
      <c r="H37" s="16" t="s">
        <v>125</v>
      </c>
      <c r="I37" s="7" t="s">
        <v>124</v>
      </c>
      <c r="J37" s="7" t="s">
        <v>124</v>
      </c>
      <c r="K37" s="7" t="s">
        <v>124</v>
      </c>
      <c r="L37" s="7" t="s">
        <v>124</v>
      </c>
      <c r="M37" s="7"/>
      <c r="N37" s="31"/>
    </row>
    <row r="38" spans="1:14">
      <c r="A38" s="27" t="s">
        <v>75</v>
      </c>
      <c r="B38" s="15" t="s">
        <v>100</v>
      </c>
      <c r="C38" s="43">
        <v>45567</v>
      </c>
      <c r="D38" s="44" t="s">
        <v>51</v>
      </c>
      <c r="E38" s="43">
        <v>45747</v>
      </c>
      <c r="F38" s="21" t="s">
        <v>23</v>
      </c>
      <c r="G38" s="7" t="s">
        <v>124</v>
      </c>
      <c r="H38" s="16" t="s">
        <v>125</v>
      </c>
      <c r="I38" s="7" t="s">
        <v>124</v>
      </c>
      <c r="J38" s="7" t="s">
        <v>124</v>
      </c>
      <c r="K38" s="7" t="s">
        <v>124</v>
      </c>
      <c r="L38" s="7" t="s">
        <v>124</v>
      </c>
      <c r="M38" s="7"/>
      <c r="N38" s="31"/>
    </row>
    <row r="39" spans="1:14">
      <c r="A39" s="27" t="s">
        <v>75</v>
      </c>
      <c r="B39" s="15" t="s">
        <v>101</v>
      </c>
      <c r="C39" s="43">
        <v>45567</v>
      </c>
      <c r="D39" s="44" t="s">
        <v>52</v>
      </c>
      <c r="E39" s="43">
        <v>45747</v>
      </c>
      <c r="F39" s="21" t="s">
        <v>23</v>
      </c>
      <c r="G39" s="7" t="s">
        <v>124</v>
      </c>
      <c r="H39" s="16" t="s">
        <v>125</v>
      </c>
      <c r="I39" s="7" t="s">
        <v>124</v>
      </c>
      <c r="J39" s="7" t="s">
        <v>124</v>
      </c>
      <c r="K39" s="7" t="s">
        <v>124</v>
      </c>
      <c r="L39" s="7" t="s">
        <v>124</v>
      </c>
      <c r="M39" s="7"/>
      <c r="N39" s="31"/>
    </row>
    <row r="40" spans="1:14">
      <c r="A40" s="27" t="s">
        <v>75</v>
      </c>
      <c r="B40" s="15" t="s">
        <v>102</v>
      </c>
      <c r="C40" s="43">
        <v>45568</v>
      </c>
      <c r="D40" s="44" t="s">
        <v>53</v>
      </c>
      <c r="E40" s="43">
        <v>45688</v>
      </c>
      <c r="F40" s="21" t="s">
        <v>23</v>
      </c>
      <c r="G40" s="7" t="s">
        <v>124</v>
      </c>
      <c r="H40" s="16" t="s">
        <v>125</v>
      </c>
      <c r="I40" s="7" t="s">
        <v>124</v>
      </c>
      <c r="J40" s="7" t="s">
        <v>124</v>
      </c>
      <c r="K40" s="7" t="s">
        <v>124</v>
      </c>
      <c r="L40" s="7" t="s">
        <v>124</v>
      </c>
      <c r="M40" s="19">
        <v>45707</v>
      </c>
      <c r="N40" s="42" t="s">
        <v>125</v>
      </c>
    </row>
    <row r="41" spans="1:14">
      <c r="A41" s="27" t="s">
        <v>75</v>
      </c>
      <c r="B41" s="15" t="s">
        <v>103</v>
      </c>
      <c r="C41" s="43">
        <v>45580</v>
      </c>
      <c r="D41" s="44" t="s">
        <v>54</v>
      </c>
      <c r="E41" s="43">
        <v>45747</v>
      </c>
      <c r="F41" s="21" t="s">
        <v>23</v>
      </c>
      <c r="G41" s="7" t="s">
        <v>124</v>
      </c>
      <c r="H41" s="16" t="s">
        <v>125</v>
      </c>
      <c r="I41" s="7" t="s">
        <v>124</v>
      </c>
      <c r="J41" s="7" t="s">
        <v>124</v>
      </c>
      <c r="K41" s="7" t="s">
        <v>124</v>
      </c>
      <c r="L41" s="7" t="s">
        <v>124</v>
      </c>
      <c r="M41" s="7"/>
      <c r="N41" s="31"/>
    </row>
    <row r="42" spans="1:14">
      <c r="A42" s="27" t="s">
        <v>75</v>
      </c>
      <c r="B42" s="15" t="s">
        <v>104</v>
      </c>
      <c r="C42" s="43">
        <v>45678</v>
      </c>
      <c r="D42" s="44" t="s">
        <v>55</v>
      </c>
      <c r="E42" s="43">
        <v>46080</v>
      </c>
      <c r="F42" s="21" t="s">
        <v>23</v>
      </c>
      <c r="G42" s="7" t="s">
        <v>124</v>
      </c>
      <c r="H42" s="16" t="s">
        <v>125</v>
      </c>
      <c r="I42" s="7" t="s">
        <v>124</v>
      </c>
      <c r="J42" s="7" t="s">
        <v>124</v>
      </c>
      <c r="K42" s="7" t="s">
        <v>124</v>
      </c>
      <c r="L42" s="7" t="s">
        <v>124</v>
      </c>
      <c r="M42" s="7"/>
      <c r="N42" s="31"/>
    </row>
    <row r="43" spans="1:14">
      <c r="A43" s="27" t="s">
        <v>75</v>
      </c>
      <c r="B43" s="15" t="s">
        <v>105</v>
      </c>
      <c r="C43" s="43">
        <v>45685</v>
      </c>
      <c r="D43" s="44" t="s">
        <v>56</v>
      </c>
      <c r="E43" s="43">
        <v>46112</v>
      </c>
      <c r="F43" s="21" t="s">
        <v>23</v>
      </c>
      <c r="G43" s="7" t="s">
        <v>124</v>
      </c>
      <c r="H43" s="16" t="s">
        <v>125</v>
      </c>
      <c r="I43" s="7" t="s">
        <v>124</v>
      </c>
      <c r="J43" s="7" t="s">
        <v>124</v>
      </c>
      <c r="K43" s="7" t="s">
        <v>124</v>
      </c>
      <c r="L43" s="7" t="s">
        <v>124</v>
      </c>
      <c r="M43" s="7"/>
      <c r="N43" s="31"/>
    </row>
    <row r="44" spans="1:14">
      <c r="A44" s="27" t="s">
        <v>75</v>
      </c>
      <c r="B44" s="15" t="s">
        <v>106</v>
      </c>
      <c r="C44" s="43">
        <v>45692</v>
      </c>
      <c r="D44" s="44" t="s">
        <v>57</v>
      </c>
      <c r="E44" s="43">
        <v>45930</v>
      </c>
      <c r="F44" s="21" t="s">
        <v>23</v>
      </c>
      <c r="G44" s="7" t="s">
        <v>124</v>
      </c>
      <c r="H44" s="16" t="s">
        <v>125</v>
      </c>
      <c r="I44" s="7" t="s">
        <v>124</v>
      </c>
      <c r="J44" s="7" t="s">
        <v>124</v>
      </c>
      <c r="K44" s="7" t="s">
        <v>124</v>
      </c>
      <c r="L44" s="7" t="s">
        <v>124</v>
      </c>
      <c r="M44" s="7"/>
      <c r="N44" s="31"/>
    </row>
    <row r="45" spans="1:14">
      <c r="A45" s="27" t="s">
        <v>75</v>
      </c>
      <c r="B45" s="15" t="s">
        <v>107</v>
      </c>
      <c r="C45" s="43">
        <v>45693</v>
      </c>
      <c r="D45" s="44" t="s">
        <v>58</v>
      </c>
      <c r="E45" s="43">
        <v>46017</v>
      </c>
      <c r="F45" s="21" t="s">
        <v>23</v>
      </c>
      <c r="G45" s="7" t="s">
        <v>124</v>
      </c>
      <c r="H45" s="16" t="s">
        <v>125</v>
      </c>
      <c r="I45" s="7" t="s">
        <v>124</v>
      </c>
      <c r="J45" s="7" t="s">
        <v>124</v>
      </c>
      <c r="K45" s="7" t="s">
        <v>124</v>
      </c>
      <c r="L45" s="7" t="s">
        <v>124</v>
      </c>
      <c r="M45" s="7"/>
      <c r="N45" s="28"/>
    </row>
    <row r="46" spans="1:14">
      <c r="A46" s="27" t="s">
        <v>75</v>
      </c>
      <c r="B46" s="15" t="s">
        <v>108</v>
      </c>
      <c r="C46" s="43">
        <v>45693</v>
      </c>
      <c r="D46" s="44" t="s">
        <v>59</v>
      </c>
      <c r="E46" s="43">
        <v>46017</v>
      </c>
      <c r="F46" s="21" t="s">
        <v>23</v>
      </c>
      <c r="G46" s="7" t="s">
        <v>124</v>
      </c>
      <c r="H46" s="16" t="s">
        <v>125</v>
      </c>
      <c r="I46" s="7" t="s">
        <v>124</v>
      </c>
      <c r="J46" s="7" t="s">
        <v>124</v>
      </c>
      <c r="K46" s="7" t="s">
        <v>124</v>
      </c>
      <c r="L46" s="7" t="s">
        <v>124</v>
      </c>
      <c r="M46" s="7"/>
      <c r="N46" s="28"/>
    </row>
    <row r="47" spans="1:14">
      <c r="A47" s="27" t="s">
        <v>75</v>
      </c>
      <c r="B47" s="15" t="s">
        <v>109</v>
      </c>
      <c r="C47" s="43">
        <v>45723</v>
      </c>
      <c r="D47" s="44" t="s">
        <v>60</v>
      </c>
      <c r="E47" s="43">
        <v>46112</v>
      </c>
      <c r="F47" s="21" t="s">
        <v>23</v>
      </c>
      <c r="G47" s="7" t="s">
        <v>124</v>
      </c>
      <c r="H47" s="16" t="s">
        <v>125</v>
      </c>
      <c r="I47" s="7" t="s">
        <v>124</v>
      </c>
      <c r="J47" s="7" t="s">
        <v>124</v>
      </c>
      <c r="K47" s="7" t="s">
        <v>124</v>
      </c>
      <c r="L47" s="7" t="s">
        <v>124</v>
      </c>
      <c r="M47" s="7"/>
      <c r="N47" s="28"/>
    </row>
    <row r="48" spans="1:14">
      <c r="A48" s="27" t="s">
        <v>75</v>
      </c>
      <c r="B48" s="15" t="s">
        <v>110</v>
      </c>
      <c r="C48" s="43">
        <v>45730</v>
      </c>
      <c r="D48" s="80" t="s">
        <v>61</v>
      </c>
      <c r="E48" s="43">
        <v>46112</v>
      </c>
      <c r="F48" s="21" t="s">
        <v>23</v>
      </c>
      <c r="G48" s="7" t="s">
        <v>124</v>
      </c>
      <c r="H48" s="16" t="s">
        <v>125</v>
      </c>
      <c r="I48" s="7" t="s">
        <v>124</v>
      </c>
      <c r="J48" s="7" t="s">
        <v>124</v>
      </c>
      <c r="K48" s="7" t="s">
        <v>124</v>
      </c>
      <c r="L48" s="7" t="s">
        <v>24</v>
      </c>
      <c r="M48" s="7"/>
      <c r="N48" s="28"/>
    </row>
    <row r="49" spans="1:14">
      <c r="A49" s="27" t="s">
        <v>75</v>
      </c>
      <c r="B49" s="15" t="s">
        <v>111</v>
      </c>
      <c r="C49" s="43">
        <v>45734</v>
      </c>
      <c r="D49" s="80" t="s">
        <v>62</v>
      </c>
      <c r="E49" s="43">
        <v>46112</v>
      </c>
      <c r="F49" s="21" t="s">
        <v>23</v>
      </c>
      <c r="G49" s="7" t="s">
        <v>124</v>
      </c>
      <c r="H49" s="16" t="s">
        <v>125</v>
      </c>
      <c r="I49" s="7" t="s">
        <v>124</v>
      </c>
      <c r="J49" s="7" t="s">
        <v>124</v>
      </c>
      <c r="K49" s="7" t="s">
        <v>124</v>
      </c>
      <c r="L49" s="7" t="s">
        <v>200</v>
      </c>
      <c r="M49" s="7"/>
      <c r="N49" s="28"/>
    </row>
    <row r="50" spans="1:14">
      <c r="A50" s="27" t="s">
        <v>75</v>
      </c>
      <c r="B50" s="15" t="s">
        <v>112</v>
      </c>
      <c r="C50" s="43">
        <v>45733</v>
      </c>
      <c r="D50" s="80" t="s">
        <v>63</v>
      </c>
      <c r="E50" s="43">
        <v>46112</v>
      </c>
      <c r="F50" s="21" t="s">
        <v>23</v>
      </c>
      <c r="G50" s="7" t="s">
        <v>124</v>
      </c>
      <c r="H50" s="16" t="s">
        <v>125</v>
      </c>
      <c r="I50" s="7" t="s">
        <v>124</v>
      </c>
      <c r="J50" s="7" t="s">
        <v>124</v>
      </c>
      <c r="K50" s="7" t="s">
        <v>124</v>
      </c>
      <c r="L50" s="7" t="s">
        <v>24</v>
      </c>
      <c r="M50" s="7"/>
      <c r="N50" s="28"/>
    </row>
    <row r="51" spans="1:14">
      <c r="A51" s="27" t="s">
        <v>75</v>
      </c>
      <c r="B51" s="15" t="s">
        <v>113</v>
      </c>
      <c r="C51" s="43">
        <v>45733</v>
      </c>
      <c r="D51" s="80" t="s">
        <v>64</v>
      </c>
      <c r="E51" s="43">
        <v>46010</v>
      </c>
      <c r="F51" s="21" t="s">
        <v>23</v>
      </c>
      <c r="G51" s="7" t="s">
        <v>124</v>
      </c>
      <c r="H51" s="16" t="s">
        <v>125</v>
      </c>
      <c r="I51" s="7" t="s">
        <v>124</v>
      </c>
      <c r="J51" s="7" t="s">
        <v>124</v>
      </c>
      <c r="K51" s="7" t="s">
        <v>24</v>
      </c>
      <c r="L51" s="7" t="s">
        <v>24</v>
      </c>
      <c r="M51" s="7"/>
      <c r="N51" s="28"/>
    </row>
    <row r="52" spans="1:14">
      <c r="A52" s="27" t="s">
        <v>75</v>
      </c>
      <c r="B52" s="15" t="s">
        <v>114</v>
      </c>
      <c r="C52" s="43">
        <v>45733</v>
      </c>
      <c r="D52" s="80" t="s">
        <v>65</v>
      </c>
      <c r="E52" s="43">
        <v>46080</v>
      </c>
      <c r="F52" s="21" t="s">
        <v>23</v>
      </c>
      <c r="G52" s="7" t="s">
        <v>124</v>
      </c>
      <c r="H52" s="16" t="s">
        <v>125</v>
      </c>
      <c r="I52" s="7" t="s">
        <v>124</v>
      </c>
      <c r="J52" s="7" t="s">
        <v>124</v>
      </c>
      <c r="K52" s="7" t="s">
        <v>124</v>
      </c>
      <c r="L52" s="7" t="s">
        <v>24</v>
      </c>
      <c r="M52" s="7"/>
      <c r="N52" s="28"/>
    </row>
    <row r="53" spans="1:14">
      <c r="A53" s="27" t="s">
        <v>75</v>
      </c>
      <c r="B53" s="15" t="s">
        <v>115</v>
      </c>
      <c r="C53" s="43">
        <v>45733</v>
      </c>
      <c r="D53" s="80" t="s">
        <v>66</v>
      </c>
      <c r="E53" s="43">
        <v>46010</v>
      </c>
      <c r="F53" s="21" t="s">
        <v>23</v>
      </c>
      <c r="G53" s="7" t="s">
        <v>124</v>
      </c>
      <c r="H53" s="16" t="s">
        <v>125</v>
      </c>
      <c r="I53" s="7" t="s">
        <v>124</v>
      </c>
      <c r="J53" s="7" t="s">
        <v>124</v>
      </c>
      <c r="K53" s="7" t="s">
        <v>124</v>
      </c>
      <c r="L53" s="7" t="s">
        <v>24</v>
      </c>
      <c r="M53" s="7"/>
      <c r="N53" s="28"/>
    </row>
    <row r="54" spans="1:14">
      <c r="A54" s="27" t="s">
        <v>75</v>
      </c>
      <c r="B54" s="15" t="s">
        <v>116</v>
      </c>
      <c r="C54" s="43">
        <v>45734</v>
      </c>
      <c r="D54" s="80" t="s">
        <v>67</v>
      </c>
      <c r="E54" s="43">
        <v>46080</v>
      </c>
      <c r="F54" s="21" t="s">
        <v>23</v>
      </c>
      <c r="G54" s="7" t="s">
        <v>124</v>
      </c>
      <c r="H54" s="16" t="s">
        <v>125</v>
      </c>
      <c r="I54" s="7" t="s">
        <v>124</v>
      </c>
      <c r="J54" s="7" t="s">
        <v>124</v>
      </c>
      <c r="K54" s="7" t="s">
        <v>124</v>
      </c>
      <c r="L54" s="7" t="s">
        <v>200</v>
      </c>
      <c r="M54" s="7"/>
      <c r="N54" s="28"/>
    </row>
    <row r="55" spans="1:14">
      <c r="A55" s="27" t="s">
        <v>75</v>
      </c>
      <c r="B55" s="15" t="s">
        <v>117</v>
      </c>
      <c r="C55" s="43">
        <v>45733</v>
      </c>
      <c r="D55" s="44" t="s">
        <v>68</v>
      </c>
      <c r="E55" s="43">
        <v>46112</v>
      </c>
      <c r="F55" s="21" t="s">
        <v>23</v>
      </c>
      <c r="G55" s="7" t="s">
        <v>124</v>
      </c>
      <c r="H55" s="16" t="s">
        <v>125</v>
      </c>
      <c r="I55" s="7" t="s">
        <v>124</v>
      </c>
      <c r="J55" s="7" t="s">
        <v>124</v>
      </c>
      <c r="K55" s="7" t="s">
        <v>124</v>
      </c>
      <c r="L55" s="7" t="s">
        <v>24</v>
      </c>
      <c r="M55" s="7"/>
      <c r="N55" s="28"/>
    </row>
    <row r="56" spans="1:14">
      <c r="A56" s="27" t="s">
        <v>75</v>
      </c>
      <c r="B56" s="15" t="s">
        <v>118</v>
      </c>
      <c r="C56" s="43">
        <v>45734</v>
      </c>
      <c r="D56" s="44" t="s">
        <v>69</v>
      </c>
      <c r="E56" s="43">
        <v>46112</v>
      </c>
      <c r="F56" s="21" t="s">
        <v>23</v>
      </c>
      <c r="G56" s="7" t="s">
        <v>124</v>
      </c>
      <c r="H56" s="16" t="s">
        <v>125</v>
      </c>
      <c r="I56" s="7" t="s">
        <v>124</v>
      </c>
      <c r="J56" s="7" t="s">
        <v>124</v>
      </c>
      <c r="K56" s="7" t="s">
        <v>124</v>
      </c>
      <c r="L56" s="7" t="s">
        <v>24</v>
      </c>
      <c r="M56" s="7"/>
      <c r="N56" s="28"/>
    </row>
    <row r="57" spans="1:14">
      <c r="A57" s="27" t="s">
        <v>75</v>
      </c>
      <c r="B57" s="15" t="s">
        <v>119</v>
      </c>
      <c r="C57" s="43">
        <v>45744</v>
      </c>
      <c r="D57" s="44" t="s">
        <v>70</v>
      </c>
      <c r="E57" s="43">
        <v>46010</v>
      </c>
      <c r="F57" s="21" t="s">
        <v>23</v>
      </c>
      <c r="G57" s="7" t="s">
        <v>124</v>
      </c>
      <c r="H57" s="16" t="s">
        <v>125</v>
      </c>
      <c r="I57" s="7" t="s">
        <v>124</v>
      </c>
      <c r="J57" s="7" t="s">
        <v>124</v>
      </c>
      <c r="K57" s="7" t="s">
        <v>24</v>
      </c>
      <c r="L57" s="7" t="s">
        <v>24</v>
      </c>
      <c r="M57" s="7"/>
      <c r="N57" s="28"/>
    </row>
    <row r="58" spans="1:14">
      <c r="A58" s="27" t="s">
        <v>75</v>
      </c>
      <c r="B58" s="15" t="s">
        <v>120</v>
      </c>
      <c r="C58" s="43">
        <v>45744</v>
      </c>
      <c r="D58" s="44" t="s">
        <v>71</v>
      </c>
      <c r="E58" s="43">
        <v>46010</v>
      </c>
      <c r="F58" s="21" t="s">
        <v>23</v>
      </c>
      <c r="G58" s="7" t="s">
        <v>124</v>
      </c>
      <c r="H58" s="16" t="s">
        <v>125</v>
      </c>
      <c r="I58" s="7" t="s">
        <v>124</v>
      </c>
      <c r="J58" s="7" t="s">
        <v>124</v>
      </c>
      <c r="K58" s="7" t="s">
        <v>24</v>
      </c>
      <c r="L58" s="7" t="s">
        <v>124</v>
      </c>
      <c r="M58" s="7"/>
      <c r="N58" s="28"/>
    </row>
    <row r="59" spans="1:14">
      <c r="A59" s="27" t="s">
        <v>75</v>
      </c>
      <c r="B59" s="15" t="s">
        <v>121</v>
      </c>
      <c r="C59" s="43">
        <v>45744</v>
      </c>
      <c r="D59" s="44" t="s">
        <v>72</v>
      </c>
      <c r="E59" s="43">
        <v>46052</v>
      </c>
      <c r="F59" s="21" t="s">
        <v>23</v>
      </c>
      <c r="G59" s="7" t="s">
        <v>124</v>
      </c>
      <c r="H59" s="16" t="s">
        <v>125</v>
      </c>
      <c r="I59" s="7" t="s">
        <v>124</v>
      </c>
      <c r="J59" s="7" t="s">
        <v>124</v>
      </c>
      <c r="K59" s="7" t="s">
        <v>24</v>
      </c>
      <c r="L59" s="7" t="s">
        <v>124</v>
      </c>
      <c r="M59" s="7"/>
      <c r="N59" s="28"/>
    </row>
    <row r="60" spans="1:14">
      <c r="A60" s="27" t="s">
        <v>75</v>
      </c>
      <c r="B60" s="15" t="s">
        <v>122</v>
      </c>
      <c r="C60" s="43">
        <v>45744</v>
      </c>
      <c r="D60" s="44" t="s">
        <v>73</v>
      </c>
      <c r="E60" s="43">
        <v>46112</v>
      </c>
      <c r="F60" s="21" t="s">
        <v>23</v>
      </c>
      <c r="G60" s="7" t="s">
        <v>124</v>
      </c>
      <c r="H60" s="16" t="s">
        <v>125</v>
      </c>
      <c r="I60" s="7" t="s">
        <v>124</v>
      </c>
      <c r="J60" s="7" t="s">
        <v>124</v>
      </c>
      <c r="K60" s="7" t="s">
        <v>24</v>
      </c>
      <c r="L60" s="7" t="s">
        <v>124</v>
      </c>
      <c r="M60" s="7"/>
      <c r="N60" s="28"/>
    </row>
    <row r="61" spans="1:14" ht="19.5" thickBot="1">
      <c r="A61" s="85" t="s">
        <v>75</v>
      </c>
      <c r="B61" s="101" t="s">
        <v>123</v>
      </c>
      <c r="C61" s="97">
        <v>45744</v>
      </c>
      <c r="D61" s="102" t="s">
        <v>74</v>
      </c>
      <c r="E61" s="97">
        <v>46112</v>
      </c>
      <c r="F61" s="89" t="s">
        <v>23</v>
      </c>
      <c r="G61" s="90" t="s">
        <v>124</v>
      </c>
      <c r="H61" s="98" t="s">
        <v>125</v>
      </c>
      <c r="I61" s="90" t="s">
        <v>124</v>
      </c>
      <c r="J61" s="90" t="s">
        <v>124</v>
      </c>
      <c r="K61" s="90" t="s">
        <v>24</v>
      </c>
      <c r="L61" s="90" t="s">
        <v>24</v>
      </c>
      <c r="M61" s="90"/>
      <c r="N61" s="99"/>
    </row>
    <row r="62" spans="1:14" ht="19.5" thickTop="1">
      <c r="A62" s="52" t="s">
        <v>169</v>
      </c>
      <c r="B62" s="38" t="s">
        <v>76</v>
      </c>
      <c r="C62" s="81">
        <v>45074</v>
      </c>
      <c r="D62" s="100" t="s">
        <v>126</v>
      </c>
      <c r="E62" s="81">
        <v>45366</v>
      </c>
      <c r="F62" s="37" t="s">
        <v>23</v>
      </c>
      <c r="G62" s="96" t="s">
        <v>124</v>
      </c>
      <c r="H62" s="39" t="s">
        <v>125</v>
      </c>
      <c r="I62" s="96" t="s">
        <v>124</v>
      </c>
      <c r="J62" s="96" t="s">
        <v>124</v>
      </c>
      <c r="K62" s="96" t="s">
        <v>124</v>
      </c>
      <c r="L62" s="96" t="s">
        <v>124</v>
      </c>
      <c r="M62" s="58">
        <v>45397</v>
      </c>
      <c r="N62" s="41" t="s">
        <v>125</v>
      </c>
    </row>
    <row r="63" spans="1:14">
      <c r="A63" s="27" t="s">
        <v>169</v>
      </c>
      <c r="B63" s="15" t="s">
        <v>77</v>
      </c>
      <c r="C63" s="43">
        <v>45070</v>
      </c>
      <c r="D63" s="45" t="s">
        <v>186</v>
      </c>
      <c r="E63" s="43">
        <v>45351</v>
      </c>
      <c r="F63" s="21" t="s">
        <v>23</v>
      </c>
      <c r="G63" s="17" t="s">
        <v>124</v>
      </c>
      <c r="H63" s="32" t="s">
        <v>125</v>
      </c>
      <c r="I63" s="17" t="s">
        <v>124</v>
      </c>
      <c r="J63" s="17" t="s">
        <v>124</v>
      </c>
      <c r="K63" s="17" t="s">
        <v>124</v>
      </c>
      <c r="L63" s="17" t="s">
        <v>124</v>
      </c>
      <c r="M63" s="19">
        <v>45397</v>
      </c>
      <c r="N63" s="42" t="s">
        <v>125</v>
      </c>
    </row>
    <row r="64" spans="1:14">
      <c r="A64" s="27" t="s">
        <v>169</v>
      </c>
      <c r="B64" s="15" t="s">
        <v>78</v>
      </c>
      <c r="C64" s="43">
        <v>45377</v>
      </c>
      <c r="D64" s="45" t="s">
        <v>127</v>
      </c>
      <c r="E64" s="43">
        <v>45716</v>
      </c>
      <c r="F64" s="21" t="s">
        <v>23</v>
      </c>
      <c r="G64" s="17" t="s">
        <v>124</v>
      </c>
      <c r="H64" s="32" t="s">
        <v>125</v>
      </c>
      <c r="I64" s="17" t="s">
        <v>124</v>
      </c>
      <c r="J64" s="17" t="s">
        <v>124</v>
      </c>
      <c r="K64" s="17" t="s">
        <v>124</v>
      </c>
      <c r="L64" s="17" t="s">
        <v>124</v>
      </c>
      <c r="M64" s="17"/>
      <c r="N64" s="28"/>
    </row>
    <row r="65" spans="1:14">
      <c r="A65" s="27" t="s">
        <v>169</v>
      </c>
      <c r="B65" s="15" t="s">
        <v>79</v>
      </c>
      <c r="C65" s="43">
        <v>45362</v>
      </c>
      <c r="D65" s="45" t="s">
        <v>128</v>
      </c>
      <c r="E65" s="43">
        <v>45646</v>
      </c>
      <c r="F65" s="21" t="s">
        <v>23</v>
      </c>
      <c r="G65" s="17" t="s">
        <v>124</v>
      </c>
      <c r="H65" s="32" t="s">
        <v>125</v>
      </c>
      <c r="I65" s="17" t="s">
        <v>124</v>
      </c>
      <c r="J65" s="17" t="s">
        <v>124</v>
      </c>
      <c r="K65" s="17" t="s">
        <v>124</v>
      </c>
      <c r="L65" s="17" t="s">
        <v>124</v>
      </c>
      <c r="M65" s="19">
        <v>45673</v>
      </c>
      <c r="N65" s="42" t="s">
        <v>125</v>
      </c>
    </row>
    <row r="66" spans="1:14">
      <c r="A66" s="27" t="s">
        <v>169</v>
      </c>
      <c r="B66" s="15" t="s">
        <v>80</v>
      </c>
      <c r="C66" s="43">
        <v>45366</v>
      </c>
      <c r="D66" s="45" t="s">
        <v>129</v>
      </c>
      <c r="E66" s="43">
        <v>45716</v>
      </c>
      <c r="F66" s="21" t="s">
        <v>23</v>
      </c>
      <c r="G66" s="17" t="s">
        <v>124</v>
      </c>
      <c r="H66" s="32" t="s">
        <v>125</v>
      </c>
      <c r="I66" s="17" t="s">
        <v>124</v>
      </c>
      <c r="J66" s="17" t="s">
        <v>124</v>
      </c>
      <c r="K66" s="17" t="s">
        <v>124</v>
      </c>
      <c r="L66" s="17" t="s">
        <v>124</v>
      </c>
      <c r="M66" s="17"/>
      <c r="N66" s="42"/>
    </row>
    <row r="67" spans="1:14">
      <c r="A67" s="27" t="s">
        <v>169</v>
      </c>
      <c r="B67" s="15" t="s">
        <v>81</v>
      </c>
      <c r="C67" s="43">
        <v>45357</v>
      </c>
      <c r="D67" s="45" t="s">
        <v>130</v>
      </c>
      <c r="E67" s="43">
        <v>45716</v>
      </c>
      <c r="F67" s="21" t="s">
        <v>23</v>
      </c>
      <c r="G67" s="17" t="s">
        <v>124</v>
      </c>
      <c r="H67" s="32" t="s">
        <v>125</v>
      </c>
      <c r="I67" s="17" t="s">
        <v>124</v>
      </c>
      <c r="J67" s="17" t="s">
        <v>124</v>
      </c>
      <c r="K67" s="17" t="s">
        <v>124</v>
      </c>
      <c r="L67" s="17" t="s">
        <v>124</v>
      </c>
      <c r="M67" s="17"/>
      <c r="N67" s="28"/>
    </row>
    <row r="68" spans="1:14">
      <c r="A68" s="27" t="s">
        <v>169</v>
      </c>
      <c r="B68" s="15" t="s">
        <v>82</v>
      </c>
      <c r="C68" s="43">
        <v>45363</v>
      </c>
      <c r="D68" s="45" t="s">
        <v>131</v>
      </c>
      <c r="E68" s="43">
        <v>45747</v>
      </c>
      <c r="F68" s="21" t="s">
        <v>23</v>
      </c>
      <c r="G68" s="17" t="s">
        <v>124</v>
      </c>
      <c r="H68" s="32" t="s">
        <v>125</v>
      </c>
      <c r="I68" s="17" t="s">
        <v>124</v>
      </c>
      <c r="J68" s="17" t="s">
        <v>124</v>
      </c>
      <c r="K68" s="17" t="s">
        <v>124</v>
      </c>
      <c r="L68" s="17" t="s">
        <v>124</v>
      </c>
      <c r="M68" s="17"/>
      <c r="N68" s="28"/>
    </row>
    <row r="69" spans="1:14">
      <c r="A69" s="27" t="s">
        <v>169</v>
      </c>
      <c r="B69" s="15" t="s">
        <v>83</v>
      </c>
      <c r="C69" s="43">
        <v>45372</v>
      </c>
      <c r="D69" s="45" t="s">
        <v>132</v>
      </c>
      <c r="E69" s="43">
        <v>45716</v>
      </c>
      <c r="F69" s="21" t="s">
        <v>23</v>
      </c>
      <c r="G69" s="17" t="s">
        <v>124</v>
      </c>
      <c r="H69" s="32" t="s">
        <v>125</v>
      </c>
      <c r="I69" s="17" t="s">
        <v>124</v>
      </c>
      <c r="J69" s="17" t="s">
        <v>124</v>
      </c>
      <c r="K69" s="17" t="s">
        <v>124</v>
      </c>
      <c r="L69" s="17" t="s">
        <v>124</v>
      </c>
      <c r="M69" s="19">
        <v>45673</v>
      </c>
      <c r="N69" s="42" t="s">
        <v>125</v>
      </c>
    </row>
    <row r="70" spans="1:14">
      <c r="A70" s="27" t="s">
        <v>169</v>
      </c>
      <c r="B70" s="15" t="s">
        <v>84</v>
      </c>
      <c r="C70" s="43">
        <v>45355</v>
      </c>
      <c r="D70" s="45" t="s">
        <v>133</v>
      </c>
      <c r="E70" s="43">
        <v>45747</v>
      </c>
      <c r="F70" s="21" t="s">
        <v>23</v>
      </c>
      <c r="G70" s="17" t="s">
        <v>124</v>
      </c>
      <c r="H70" s="32" t="s">
        <v>125</v>
      </c>
      <c r="I70" s="17" t="s">
        <v>124</v>
      </c>
      <c r="J70" s="17" t="s">
        <v>124</v>
      </c>
      <c r="K70" s="17" t="s">
        <v>124</v>
      </c>
      <c r="L70" s="17" t="s">
        <v>124</v>
      </c>
      <c r="M70" s="17"/>
      <c r="N70" s="28"/>
    </row>
    <row r="71" spans="1:14">
      <c r="A71" s="27" t="s">
        <v>169</v>
      </c>
      <c r="B71" s="15" t="s">
        <v>85</v>
      </c>
      <c r="C71" s="43">
        <v>45364</v>
      </c>
      <c r="D71" s="45" t="s">
        <v>134</v>
      </c>
      <c r="E71" s="43">
        <v>45777</v>
      </c>
      <c r="F71" s="21" t="s">
        <v>23</v>
      </c>
      <c r="G71" s="17" t="s">
        <v>124</v>
      </c>
      <c r="H71" s="32" t="s">
        <v>125</v>
      </c>
      <c r="I71" s="17" t="s">
        <v>124</v>
      </c>
      <c r="J71" s="17" t="s">
        <v>124</v>
      </c>
      <c r="K71" s="17" t="s">
        <v>124</v>
      </c>
      <c r="L71" s="17" t="s">
        <v>124</v>
      </c>
      <c r="M71" s="17"/>
      <c r="N71" s="28"/>
    </row>
    <row r="72" spans="1:14">
      <c r="A72" s="27" t="s">
        <v>169</v>
      </c>
      <c r="B72" s="15" t="s">
        <v>86</v>
      </c>
      <c r="C72" s="43">
        <v>45238</v>
      </c>
      <c r="D72" s="45" t="s">
        <v>135</v>
      </c>
      <c r="E72" s="43">
        <v>45380</v>
      </c>
      <c r="F72" s="21" t="s">
        <v>23</v>
      </c>
      <c r="G72" s="17" t="s">
        <v>124</v>
      </c>
      <c r="H72" s="32" t="s">
        <v>125</v>
      </c>
      <c r="I72" s="17" t="s">
        <v>124</v>
      </c>
      <c r="J72" s="17" t="s">
        <v>124</v>
      </c>
      <c r="K72" s="17" t="s">
        <v>124</v>
      </c>
      <c r="L72" s="17" t="s">
        <v>124</v>
      </c>
      <c r="M72" s="19">
        <v>45412</v>
      </c>
      <c r="N72" s="42" t="s">
        <v>125</v>
      </c>
    </row>
    <row r="73" spans="1:14">
      <c r="A73" s="27" t="s">
        <v>169</v>
      </c>
      <c r="B73" s="15" t="s">
        <v>87</v>
      </c>
      <c r="C73" s="43">
        <v>45231</v>
      </c>
      <c r="D73" s="45" t="s">
        <v>136</v>
      </c>
      <c r="E73" s="43">
        <v>45380</v>
      </c>
      <c r="F73" s="21" t="s">
        <v>23</v>
      </c>
      <c r="G73" s="17" t="s">
        <v>124</v>
      </c>
      <c r="H73" s="32" t="s">
        <v>125</v>
      </c>
      <c r="I73" s="17" t="s">
        <v>124</v>
      </c>
      <c r="J73" s="17" t="s">
        <v>124</v>
      </c>
      <c r="K73" s="17" t="s">
        <v>124</v>
      </c>
      <c r="L73" s="17" t="s">
        <v>124</v>
      </c>
      <c r="M73" s="19">
        <v>45412</v>
      </c>
      <c r="N73" s="42" t="s">
        <v>125</v>
      </c>
    </row>
    <row r="74" spans="1:14">
      <c r="A74" s="27" t="s">
        <v>169</v>
      </c>
      <c r="B74" s="15" t="s">
        <v>88</v>
      </c>
      <c r="C74" s="43">
        <v>45072</v>
      </c>
      <c r="D74" s="45" t="s">
        <v>137</v>
      </c>
      <c r="E74" s="43">
        <v>45380</v>
      </c>
      <c r="F74" s="21" t="s">
        <v>23</v>
      </c>
      <c r="G74" s="17" t="s">
        <v>124</v>
      </c>
      <c r="H74" s="32" t="s">
        <v>125</v>
      </c>
      <c r="I74" s="17" t="s">
        <v>124</v>
      </c>
      <c r="J74" s="17" t="s">
        <v>124</v>
      </c>
      <c r="K74" s="17" t="s">
        <v>124</v>
      </c>
      <c r="L74" s="17" t="s">
        <v>124</v>
      </c>
      <c r="M74" s="19">
        <v>45412</v>
      </c>
      <c r="N74" s="42" t="s">
        <v>125</v>
      </c>
    </row>
    <row r="75" spans="1:14">
      <c r="A75" s="27" t="s">
        <v>169</v>
      </c>
      <c r="B75" s="15" t="s">
        <v>89</v>
      </c>
      <c r="C75" s="43">
        <v>45019</v>
      </c>
      <c r="D75" s="45" t="s">
        <v>138</v>
      </c>
      <c r="E75" s="43">
        <v>45382</v>
      </c>
      <c r="F75" s="21" t="s">
        <v>23</v>
      </c>
      <c r="G75" s="17" t="s">
        <v>124</v>
      </c>
      <c r="H75" s="32" t="s">
        <v>125</v>
      </c>
      <c r="I75" s="17" t="s">
        <v>124</v>
      </c>
      <c r="J75" s="17" t="s">
        <v>124</v>
      </c>
      <c r="K75" s="17" t="s">
        <v>124</v>
      </c>
      <c r="L75" s="17" t="s">
        <v>124</v>
      </c>
      <c r="M75" s="19">
        <v>45412</v>
      </c>
      <c r="N75" s="42" t="s">
        <v>125</v>
      </c>
    </row>
    <row r="76" spans="1:14">
      <c r="A76" s="27" t="s">
        <v>169</v>
      </c>
      <c r="B76" s="15" t="s">
        <v>90</v>
      </c>
      <c r="C76" s="43">
        <v>45019</v>
      </c>
      <c r="D76" s="45" t="s">
        <v>139</v>
      </c>
      <c r="E76" s="43">
        <v>45382</v>
      </c>
      <c r="F76" s="21" t="s">
        <v>23</v>
      </c>
      <c r="G76" s="17" t="s">
        <v>124</v>
      </c>
      <c r="H76" s="32" t="s">
        <v>125</v>
      </c>
      <c r="I76" s="17" t="s">
        <v>124</v>
      </c>
      <c r="J76" s="17" t="s">
        <v>124</v>
      </c>
      <c r="K76" s="17" t="s">
        <v>124</v>
      </c>
      <c r="L76" s="17" t="s">
        <v>124</v>
      </c>
      <c r="M76" s="19">
        <v>45412</v>
      </c>
      <c r="N76" s="42" t="s">
        <v>125</v>
      </c>
    </row>
    <row r="77" spans="1:14">
      <c r="A77" s="27" t="s">
        <v>169</v>
      </c>
      <c r="B77" s="15" t="s">
        <v>91</v>
      </c>
      <c r="C77" s="43">
        <v>45019</v>
      </c>
      <c r="D77" s="45" t="s">
        <v>140</v>
      </c>
      <c r="E77" s="43">
        <v>45382</v>
      </c>
      <c r="F77" s="21" t="s">
        <v>23</v>
      </c>
      <c r="G77" s="17" t="s">
        <v>124</v>
      </c>
      <c r="H77" s="32" t="s">
        <v>125</v>
      </c>
      <c r="I77" s="17" t="s">
        <v>124</v>
      </c>
      <c r="J77" s="17" t="s">
        <v>124</v>
      </c>
      <c r="K77" s="17" t="s">
        <v>124</v>
      </c>
      <c r="L77" s="17" t="s">
        <v>124</v>
      </c>
      <c r="M77" s="19">
        <v>45412</v>
      </c>
      <c r="N77" s="42" t="s">
        <v>125</v>
      </c>
    </row>
    <row r="78" spans="1:14">
      <c r="A78" s="27" t="s">
        <v>169</v>
      </c>
      <c r="B78" s="15" t="s">
        <v>92</v>
      </c>
      <c r="C78" s="43">
        <v>45019</v>
      </c>
      <c r="D78" s="45" t="s">
        <v>141</v>
      </c>
      <c r="E78" s="43">
        <v>45382</v>
      </c>
      <c r="F78" s="21" t="s">
        <v>23</v>
      </c>
      <c r="G78" s="17" t="s">
        <v>124</v>
      </c>
      <c r="H78" s="32" t="s">
        <v>125</v>
      </c>
      <c r="I78" s="17" t="s">
        <v>124</v>
      </c>
      <c r="J78" s="17" t="s">
        <v>124</v>
      </c>
      <c r="K78" s="17" t="s">
        <v>124</v>
      </c>
      <c r="L78" s="17" t="s">
        <v>124</v>
      </c>
      <c r="M78" s="19">
        <v>45412</v>
      </c>
      <c r="N78" s="42" t="s">
        <v>125</v>
      </c>
    </row>
    <row r="79" spans="1:14">
      <c r="A79" s="27" t="s">
        <v>169</v>
      </c>
      <c r="B79" s="15" t="s">
        <v>93</v>
      </c>
      <c r="C79" s="43">
        <v>45357</v>
      </c>
      <c r="D79" s="45" t="s">
        <v>142</v>
      </c>
      <c r="E79" s="43">
        <v>45646</v>
      </c>
      <c r="F79" s="21" t="s">
        <v>23</v>
      </c>
      <c r="G79" s="17" t="s">
        <v>124</v>
      </c>
      <c r="H79" s="32" t="s">
        <v>125</v>
      </c>
      <c r="I79" s="17" t="s">
        <v>124</v>
      </c>
      <c r="J79" s="17" t="s">
        <v>124</v>
      </c>
      <c r="K79" s="17" t="s">
        <v>124</v>
      </c>
      <c r="L79" s="17" t="s">
        <v>124</v>
      </c>
      <c r="M79" s="19">
        <v>45412</v>
      </c>
      <c r="N79" s="42" t="s">
        <v>125</v>
      </c>
    </row>
    <row r="80" spans="1:14">
      <c r="A80" s="27" t="s">
        <v>169</v>
      </c>
      <c r="B80" s="15" t="s">
        <v>94</v>
      </c>
      <c r="C80" s="43">
        <v>45198</v>
      </c>
      <c r="D80" s="45" t="s">
        <v>143</v>
      </c>
      <c r="E80" s="43">
        <v>45380</v>
      </c>
      <c r="F80" s="21" t="s">
        <v>23</v>
      </c>
      <c r="G80" s="17" t="s">
        <v>124</v>
      </c>
      <c r="H80" s="32" t="s">
        <v>125</v>
      </c>
      <c r="I80" s="17" t="s">
        <v>124</v>
      </c>
      <c r="J80" s="17" t="s">
        <v>124</v>
      </c>
      <c r="K80" s="17" t="s">
        <v>124</v>
      </c>
      <c r="L80" s="17" t="s">
        <v>124</v>
      </c>
      <c r="M80" s="19">
        <v>45421</v>
      </c>
      <c r="N80" s="42" t="s">
        <v>125</v>
      </c>
    </row>
    <row r="81" spans="1:14">
      <c r="A81" s="27" t="s">
        <v>169</v>
      </c>
      <c r="B81" s="15" t="s">
        <v>95</v>
      </c>
      <c r="C81" s="43">
        <v>45180</v>
      </c>
      <c r="D81" s="45" t="s">
        <v>144</v>
      </c>
      <c r="E81" s="43">
        <v>45373</v>
      </c>
      <c r="F81" s="21" t="s">
        <v>23</v>
      </c>
      <c r="G81" s="17" t="s">
        <v>124</v>
      </c>
      <c r="H81" s="32" t="s">
        <v>125</v>
      </c>
      <c r="I81" s="17" t="s">
        <v>124</v>
      </c>
      <c r="J81" s="17" t="s">
        <v>124</v>
      </c>
      <c r="K81" s="17" t="s">
        <v>124</v>
      </c>
      <c r="L81" s="17" t="s">
        <v>124</v>
      </c>
      <c r="M81" s="19">
        <v>45421</v>
      </c>
      <c r="N81" s="42" t="s">
        <v>125</v>
      </c>
    </row>
    <row r="82" spans="1:14">
      <c r="A82" s="27" t="s">
        <v>169</v>
      </c>
      <c r="B82" s="15" t="s">
        <v>96</v>
      </c>
      <c r="C82" s="43">
        <v>45019</v>
      </c>
      <c r="D82" s="45" t="s">
        <v>145</v>
      </c>
      <c r="E82" s="43">
        <v>45382</v>
      </c>
      <c r="F82" s="21" t="s">
        <v>23</v>
      </c>
      <c r="G82" s="17" t="s">
        <v>124</v>
      </c>
      <c r="H82" s="32" t="s">
        <v>125</v>
      </c>
      <c r="I82" s="17" t="s">
        <v>124</v>
      </c>
      <c r="J82" s="17" t="s">
        <v>124</v>
      </c>
      <c r="K82" s="17" t="s">
        <v>124</v>
      </c>
      <c r="L82" s="17" t="s">
        <v>124</v>
      </c>
      <c r="M82" s="19">
        <v>45421</v>
      </c>
      <c r="N82" s="42" t="s">
        <v>125</v>
      </c>
    </row>
    <row r="83" spans="1:14">
      <c r="A83" s="27" t="s">
        <v>169</v>
      </c>
      <c r="B83" s="15" t="s">
        <v>97</v>
      </c>
      <c r="C83" s="43">
        <v>45366</v>
      </c>
      <c r="D83" s="45" t="s">
        <v>146</v>
      </c>
      <c r="E83" s="43">
        <v>45747</v>
      </c>
      <c r="F83" s="21" t="s">
        <v>23</v>
      </c>
      <c r="G83" s="17" t="s">
        <v>124</v>
      </c>
      <c r="H83" s="32" t="s">
        <v>125</v>
      </c>
      <c r="I83" s="17" t="s">
        <v>124</v>
      </c>
      <c r="J83" s="17" t="s">
        <v>124</v>
      </c>
      <c r="K83" s="17" t="s">
        <v>124</v>
      </c>
      <c r="L83" s="17" t="s">
        <v>124</v>
      </c>
      <c r="M83" s="17"/>
      <c r="N83" s="28"/>
    </row>
    <row r="84" spans="1:14">
      <c r="A84" s="27" t="s">
        <v>169</v>
      </c>
      <c r="B84" s="15" t="s">
        <v>98</v>
      </c>
      <c r="C84" s="43">
        <v>45019</v>
      </c>
      <c r="D84" s="45" t="s">
        <v>147</v>
      </c>
      <c r="E84" s="43">
        <v>45747</v>
      </c>
      <c r="F84" s="21" t="s">
        <v>23</v>
      </c>
      <c r="G84" s="17" t="s">
        <v>124</v>
      </c>
      <c r="H84" s="32" t="s">
        <v>125</v>
      </c>
      <c r="I84" s="17" t="s">
        <v>124</v>
      </c>
      <c r="J84" s="17" t="s">
        <v>124</v>
      </c>
      <c r="K84" s="17" t="s">
        <v>124</v>
      </c>
      <c r="L84" s="17" t="s">
        <v>124</v>
      </c>
      <c r="M84" s="17"/>
      <c r="N84" s="28"/>
    </row>
    <row r="85" spans="1:14">
      <c r="A85" s="27" t="s">
        <v>169</v>
      </c>
      <c r="B85" s="15" t="s">
        <v>99</v>
      </c>
      <c r="C85" s="43">
        <v>45055</v>
      </c>
      <c r="D85" s="45" t="s">
        <v>148</v>
      </c>
      <c r="E85" s="43">
        <v>45443</v>
      </c>
      <c r="F85" s="21" t="s">
        <v>23</v>
      </c>
      <c r="G85" s="17" t="s">
        <v>124</v>
      </c>
      <c r="H85" s="32" t="s">
        <v>125</v>
      </c>
      <c r="I85" s="17" t="s">
        <v>124</v>
      </c>
      <c r="J85" s="17" t="s">
        <v>124</v>
      </c>
      <c r="K85" s="17" t="s">
        <v>124</v>
      </c>
      <c r="L85" s="17" t="s">
        <v>124</v>
      </c>
      <c r="M85" s="19">
        <v>45463</v>
      </c>
      <c r="N85" s="42" t="s">
        <v>125</v>
      </c>
    </row>
    <row r="86" spans="1:14">
      <c r="A86" s="27" t="s">
        <v>169</v>
      </c>
      <c r="B86" s="15" t="s">
        <v>100</v>
      </c>
      <c r="C86" s="43">
        <v>45142</v>
      </c>
      <c r="D86" s="45" t="s">
        <v>187</v>
      </c>
      <c r="E86" s="43">
        <v>45443</v>
      </c>
      <c r="F86" s="21" t="s">
        <v>23</v>
      </c>
      <c r="G86" s="17" t="s">
        <v>124</v>
      </c>
      <c r="H86" s="32" t="s">
        <v>125</v>
      </c>
      <c r="I86" s="17" t="s">
        <v>124</v>
      </c>
      <c r="J86" s="17" t="s">
        <v>124</v>
      </c>
      <c r="K86" s="17" t="s">
        <v>124</v>
      </c>
      <c r="L86" s="17" t="s">
        <v>124</v>
      </c>
      <c r="M86" s="19">
        <v>45530</v>
      </c>
      <c r="N86" s="42" t="s">
        <v>125</v>
      </c>
    </row>
    <row r="87" spans="1:14">
      <c r="A87" s="27" t="s">
        <v>169</v>
      </c>
      <c r="B87" s="15" t="s">
        <v>101</v>
      </c>
      <c r="C87" s="43">
        <v>45077</v>
      </c>
      <c r="D87" s="45" t="s">
        <v>150</v>
      </c>
      <c r="E87" s="43">
        <v>45443</v>
      </c>
      <c r="F87" s="21" t="s">
        <v>23</v>
      </c>
      <c r="G87" s="17" t="s">
        <v>124</v>
      </c>
      <c r="H87" s="32" t="s">
        <v>125</v>
      </c>
      <c r="I87" s="17" t="s">
        <v>124</v>
      </c>
      <c r="J87" s="17" t="s">
        <v>124</v>
      </c>
      <c r="K87" s="17" t="s">
        <v>124</v>
      </c>
      <c r="L87" s="17" t="s">
        <v>124</v>
      </c>
      <c r="M87" s="19">
        <v>45463</v>
      </c>
      <c r="N87" s="42" t="s">
        <v>125</v>
      </c>
    </row>
    <row r="88" spans="1:14">
      <c r="A88" s="27" t="s">
        <v>169</v>
      </c>
      <c r="B88" s="15" t="s">
        <v>102</v>
      </c>
      <c r="C88" s="43">
        <v>45195</v>
      </c>
      <c r="D88" s="45" t="s">
        <v>151</v>
      </c>
      <c r="E88" s="43">
        <v>45443</v>
      </c>
      <c r="F88" s="21" t="s">
        <v>23</v>
      </c>
      <c r="G88" s="17" t="s">
        <v>124</v>
      </c>
      <c r="H88" s="32" t="s">
        <v>125</v>
      </c>
      <c r="I88" s="17" t="s">
        <v>124</v>
      </c>
      <c r="J88" s="17" t="s">
        <v>124</v>
      </c>
      <c r="K88" s="17" t="s">
        <v>124</v>
      </c>
      <c r="L88" s="17" t="s">
        <v>124</v>
      </c>
      <c r="M88" s="19">
        <v>45463</v>
      </c>
      <c r="N88" s="42" t="s">
        <v>125</v>
      </c>
    </row>
    <row r="89" spans="1:14">
      <c r="A89" s="27" t="s">
        <v>169</v>
      </c>
      <c r="B89" s="15" t="s">
        <v>103</v>
      </c>
      <c r="C89" s="43">
        <v>45352</v>
      </c>
      <c r="D89" s="45" t="s">
        <v>152</v>
      </c>
      <c r="E89" s="43">
        <v>45565</v>
      </c>
      <c r="F89" s="21" t="s">
        <v>23</v>
      </c>
      <c r="G89" s="17" t="s">
        <v>124</v>
      </c>
      <c r="H89" s="32" t="s">
        <v>125</v>
      </c>
      <c r="I89" s="17" t="s">
        <v>124</v>
      </c>
      <c r="J89" s="17" t="s">
        <v>124</v>
      </c>
      <c r="K89" s="17" t="s">
        <v>124</v>
      </c>
      <c r="L89" s="17" t="s">
        <v>124</v>
      </c>
      <c r="M89" s="19">
        <v>45575</v>
      </c>
      <c r="N89" s="42" t="s">
        <v>125</v>
      </c>
    </row>
    <row r="90" spans="1:14">
      <c r="A90" s="27" t="s">
        <v>169</v>
      </c>
      <c r="B90" s="15" t="s">
        <v>104</v>
      </c>
      <c r="C90" s="43">
        <v>45364</v>
      </c>
      <c r="D90" s="45" t="s">
        <v>153</v>
      </c>
      <c r="E90" s="43">
        <v>45688</v>
      </c>
      <c r="F90" s="21" t="s">
        <v>23</v>
      </c>
      <c r="G90" s="17" t="s">
        <v>124</v>
      </c>
      <c r="H90" s="32" t="s">
        <v>125</v>
      </c>
      <c r="I90" s="17" t="s">
        <v>124</v>
      </c>
      <c r="J90" s="17" t="s">
        <v>124</v>
      </c>
      <c r="K90" s="17" t="s">
        <v>124</v>
      </c>
      <c r="L90" s="17" t="s">
        <v>124</v>
      </c>
      <c r="M90" s="19">
        <v>45707</v>
      </c>
      <c r="N90" s="42" t="s">
        <v>125</v>
      </c>
    </row>
    <row r="91" spans="1:14">
      <c r="A91" s="27" t="s">
        <v>169</v>
      </c>
      <c r="B91" s="15" t="s">
        <v>105</v>
      </c>
      <c r="C91" s="43">
        <v>45357</v>
      </c>
      <c r="D91" s="45" t="s">
        <v>154</v>
      </c>
      <c r="E91" s="43">
        <v>45869</v>
      </c>
      <c r="F91" s="21" t="s">
        <v>23</v>
      </c>
      <c r="G91" s="17" t="s">
        <v>124</v>
      </c>
      <c r="H91" s="32" t="s">
        <v>125</v>
      </c>
      <c r="I91" s="17" t="s">
        <v>124</v>
      </c>
      <c r="J91" s="17" t="s">
        <v>124</v>
      </c>
      <c r="K91" s="17" t="s">
        <v>124</v>
      </c>
      <c r="L91" s="17" t="s">
        <v>124</v>
      </c>
      <c r="M91" s="17"/>
      <c r="N91" s="28"/>
    </row>
    <row r="92" spans="1:14">
      <c r="A92" s="27" t="s">
        <v>169</v>
      </c>
      <c r="B92" s="15" t="s">
        <v>106</v>
      </c>
      <c r="C92" s="43">
        <v>45357</v>
      </c>
      <c r="D92" s="45" t="s">
        <v>155</v>
      </c>
      <c r="E92" s="43">
        <v>45898</v>
      </c>
      <c r="F92" s="21" t="s">
        <v>23</v>
      </c>
      <c r="G92" s="17" t="s">
        <v>124</v>
      </c>
      <c r="H92" s="32" t="s">
        <v>125</v>
      </c>
      <c r="I92" s="17" t="s">
        <v>124</v>
      </c>
      <c r="J92" s="17" t="s">
        <v>124</v>
      </c>
      <c r="K92" s="17" t="s">
        <v>124</v>
      </c>
      <c r="L92" s="17" t="s">
        <v>124</v>
      </c>
      <c r="M92" s="17"/>
      <c r="N92" s="28"/>
    </row>
    <row r="93" spans="1:14">
      <c r="A93" s="27" t="s">
        <v>169</v>
      </c>
      <c r="B93" s="15" t="s">
        <v>107</v>
      </c>
      <c r="C93" s="43">
        <v>45019</v>
      </c>
      <c r="D93" s="45" t="s">
        <v>156</v>
      </c>
      <c r="E93" s="43">
        <v>45747</v>
      </c>
      <c r="F93" s="21" t="s">
        <v>23</v>
      </c>
      <c r="G93" s="17" t="s">
        <v>124</v>
      </c>
      <c r="H93" s="32" t="s">
        <v>125</v>
      </c>
      <c r="I93" s="17" t="s">
        <v>124</v>
      </c>
      <c r="J93" s="17" t="s">
        <v>124</v>
      </c>
      <c r="K93" s="17" t="s">
        <v>124</v>
      </c>
      <c r="L93" s="17" t="s">
        <v>124</v>
      </c>
      <c r="M93" s="17"/>
      <c r="N93" s="28"/>
    </row>
    <row r="94" spans="1:14">
      <c r="A94" s="27" t="s">
        <v>169</v>
      </c>
      <c r="B94" s="15" t="s">
        <v>108</v>
      </c>
      <c r="C94" s="43">
        <v>45019</v>
      </c>
      <c r="D94" s="45" t="s">
        <v>157</v>
      </c>
      <c r="E94" s="43">
        <v>45747</v>
      </c>
      <c r="F94" s="21" t="s">
        <v>23</v>
      </c>
      <c r="G94" s="17" t="s">
        <v>124</v>
      </c>
      <c r="H94" s="32" t="s">
        <v>125</v>
      </c>
      <c r="I94" s="17" t="s">
        <v>124</v>
      </c>
      <c r="J94" s="17" t="s">
        <v>124</v>
      </c>
      <c r="K94" s="17" t="s">
        <v>124</v>
      </c>
      <c r="L94" s="17" t="s">
        <v>124</v>
      </c>
      <c r="M94" s="17"/>
      <c r="N94" s="28"/>
    </row>
    <row r="95" spans="1:14">
      <c r="A95" s="27" t="s">
        <v>169</v>
      </c>
      <c r="B95" s="15" t="s">
        <v>109</v>
      </c>
      <c r="C95" s="43">
        <v>45019</v>
      </c>
      <c r="D95" s="45" t="s">
        <v>158</v>
      </c>
      <c r="E95" s="43">
        <v>45747</v>
      </c>
      <c r="F95" s="21" t="s">
        <v>23</v>
      </c>
      <c r="G95" s="17" t="s">
        <v>124</v>
      </c>
      <c r="H95" s="32" t="s">
        <v>125</v>
      </c>
      <c r="I95" s="17" t="s">
        <v>124</v>
      </c>
      <c r="J95" s="17" t="s">
        <v>124</v>
      </c>
      <c r="K95" s="17" t="s">
        <v>124</v>
      </c>
      <c r="L95" s="17" t="s">
        <v>124</v>
      </c>
      <c r="M95" s="17"/>
      <c r="N95" s="28"/>
    </row>
    <row r="96" spans="1:14">
      <c r="A96" s="27" t="s">
        <v>169</v>
      </c>
      <c r="B96" s="15" t="s">
        <v>110</v>
      </c>
      <c r="C96" s="43">
        <v>45219</v>
      </c>
      <c r="D96" s="45" t="s">
        <v>159</v>
      </c>
      <c r="E96" s="43">
        <v>45716</v>
      </c>
      <c r="F96" s="21" t="s">
        <v>23</v>
      </c>
      <c r="G96" s="17" t="s">
        <v>124</v>
      </c>
      <c r="H96" s="32" t="s">
        <v>125</v>
      </c>
      <c r="I96" s="17" t="s">
        <v>124</v>
      </c>
      <c r="J96" s="17" t="s">
        <v>124</v>
      </c>
      <c r="K96" s="17" t="s">
        <v>124</v>
      </c>
      <c r="L96" s="17" t="s">
        <v>124</v>
      </c>
      <c r="M96" s="17"/>
      <c r="N96" s="28"/>
    </row>
    <row r="97" spans="1:14">
      <c r="A97" s="27" t="s">
        <v>169</v>
      </c>
      <c r="B97" s="15" t="s">
        <v>111</v>
      </c>
      <c r="C97" s="43">
        <v>45061</v>
      </c>
      <c r="D97" s="45" t="s">
        <v>185</v>
      </c>
      <c r="E97" s="43">
        <v>45702</v>
      </c>
      <c r="F97" s="21" t="s">
        <v>23</v>
      </c>
      <c r="G97" s="17" t="s">
        <v>124</v>
      </c>
      <c r="H97" s="32" t="s">
        <v>125</v>
      </c>
      <c r="I97" s="17" t="s">
        <v>124</v>
      </c>
      <c r="J97" s="17" t="s">
        <v>124</v>
      </c>
      <c r="K97" s="17" t="s">
        <v>124</v>
      </c>
      <c r="L97" s="17" t="s">
        <v>124</v>
      </c>
      <c r="M97" s="19">
        <v>45742</v>
      </c>
      <c r="N97" s="42" t="s">
        <v>125</v>
      </c>
    </row>
    <row r="98" spans="1:14">
      <c r="A98" s="27" t="s">
        <v>169</v>
      </c>
      <c r="B98" s="15" t="s">
        <v>112</v>
      </c>
      <c r="C98" s="43">
        <v>45142</v>
      </c>
      <c r="D98" s="45" t="s">
        <v>149</v>
      </c>
      <c r="E98" s="43">
        <v>45443</v>
      </c>
      <c r="F98" s="21" t="s">
        <v>23</v>
      </c>
      <c r="G98" s="17" t="s">
        <v>124</v>
      </c>
      <c r="H98" s="32" t="s">
        <v>125</v>
      </c>
      <c r="I98" s="17" t="s">
        <v>124</v>
      </c>
      <c r="J98" s="17" t="s">
        <v>124</v>
      </c>
      <c r="K98" s="17" t="s">
        <v>124</v>
      </c>
      <c r="L98" s="17" t="s">
        <v>124</v>
      </c>
      <c r="M98" s="19">
        <v>45530</v>
      </c>
      <c r="N98" s="42" t="s">
        <v>125</v>
      </c>
    </row>
    <row r="99" spans="1:14">
      <c r="A99" s="27" t="s">
        <v>169</v>
      </c>
      <c r="B99" s="15" t="s">
        <v>113</v>
      </c>
      <c r="C99" s="43">
        <v>45274</v>
      </c>
      <c r="D99" s="45" t="s">
        <v>160</v>
      </c>
      <c r="E99" s="43">
        <v>45747</v>
      </c>
      <c r="F99" s="21" t="s">
        <v>23</v>
      </c>
      <c r="G99" s="17" t="s">
        <v>124</v>
      </c>
      <c r="H99" s="32" t="s">
        <v>125</v>
      </c>
      <c r="I99" s="17" t="s">
        <v>124</v>
      </c>
      <c r="J99" s="17" t="s">
        <v>124</v>
      </c>
      <c r="K99" s="17" t="s">
        <v>124</v>
      </c>
      <c r="L99" s="17" t="s">
        <v>124</v>
      </c>
      <c r="M99" s="17"/>
      <c r="N99" s="28"/>
    </row>
    <row r="100" spans="1:14">
      <c r="A100" s="27" t="s">
        <v>169</v>
      </c>
      <c r="B100" s="15" t="s">
        <v>114</v>
      </c>
      <c r="C100" s="43">
        <v>45259</v>
      </c>
      <c r="D100" s="45" t="s">
        <v>161</v>
      </c>
      <c r="E100" s="43">
        <v>45716</v>
      </c>
      <c r="F100" s="21" t="s">
        <v>23</v>
      </c>
      <c r="G100" s="17" t="s">
        <v>124</v>
      </c>
      <c r="H100" s="32" t="s">
        <v>125</v>
      </c>
      <c r="I100" s="17" t="s">
        <v>124</v>
      </c>
      <c r="J100" s="17" t="s">
        <v>124</v>
      </c>
      <c r="K100" s="17" t="s">
        <v>124</v>
      </c>
      <c r="L100" s="17" t="s">
        <v>124</v>
      </c>
      <c r="M100" s="19">
        <v>45597</v>
      </c>
      <c r="N100" s="42" t="s">
        <v>125</v>
      </c>
    </row>
    <row r="101" spans="1:14">
      <c r="A101" s="27" t="s">
        <v>169</v>
      </c>
      <c r="B101" s="15" t="s">
        <v>115</v>
      </c>
      <c r="C101" s="43">
        <v>45069</v>
      </c>
      <c r="D101" s="45" t="s">
        <v>162</v>
      </c>
      <c r="E101" s="43">
        <v>45596</v>
      </c>
      <c r="F101" s="21" t="s">
        <v>23</v>
      </c>
      <c r="G101" s="17" t="s">
        <v>124</v>
      </c>
      <c r="H101" s="32" t="s">
        <v>125</v>
      </c>
      <c r="I101" s="17" t="s">
        <v>124</v>
      </c>
      <c r="J101" s="17" t="s">
        <v>124</v>
      </c>
      <c r="K101" s="17" t="s">
        <v>124</v>
      </c>
      <c r="L101" s="17" t="s">
        <v>124</v>
      </c>
      <c r="M101" s="19">
        <v>45622</v>
      </c>
      <c r="N101" s="42" t="s">
        <v>125</v>
      </c>
    </row>
    <row r="102" spans="1:14">
      <c r="A102" s="27" t="s">
        <v>169</v>
      </c>
      <c r="B102" s="15" t="s">
        <v>116</v>
      </c>
      <c r="C102" s="43">
        <v>45230</v>
      </c>
      <c r="D102" s="45" t="s">
        <v>163</v>
      </c>
      <c r="E102" s="43">
        <v>45625</v>
      </c>
      <c r="F102" s="21" t="s">
        <v>23</v>
      </c>
      <c r="G102" s="17" t="s">
        <v>124</v>
      </c>
      <c r="H102" s="32" t="s">
        <v>125</v>
      </c>
      <c r="I102" s="17" t="s">
        <v>124</v>
      </c>
      <c r="J102" s="17" t="s">
        <v>124</v>
      </c>
      <c r="K102" s="17" t="s">
        <v>124</v>
      </c>
      <c r="L102" s="17" t="s">
        <v>124</v>
      </c>
      <c r="M102" s="19">
        <v>45644</v>
      </c>
      <c r="N102" s="42" t="s">
        <v>125</v>
      </c>
    </row>
    <row r="103" spans="1:14">
      <c r="A103" s="27" t="s">
        <v>169</v>
      </c>
      <c r="B103" s="15" t="s">
        <v>117</v>
      </c>
      <c r="C103" s="43">
        <v>45190</v>
      </c>
      <c r="D103" s="45" t="s">
        <v>164</v>
      </c>
      <c r="E103" s="43">
        <v>45646</v>
      </c>
      <c r="F103" s="21" t="s">
        <v>23</v>
      </c>
      <c r="G103" s="17" t="s">
        <v>124</v>
      </c>
      <c r="H103" s="32" t="s">
        <v>125</v>
      </c>
      <c r="I103" s="17" t="s">
        <v>124</v>
      </c>
      <c r="J103" s="17" t="s">
        <v>124</v>
      </c>
      <c r="K103" s="17" t="s">
        <v>124</v>
      </c>
      <c r="L103" s="17" t="s">
        <v>124</v>
      </c>
      <c r="M103" s="19">
        <v>45673</v>
      </c>
      <c r="N103" s="42" t="s">
        <v>125</v>
      </c>
    </row>
    <row r="104" spans="1:14">
      <c r="A104" s="27" t="s">
        <v>169</v>
      </c>
      <c r="B104" s="15" t="s">
        <v>118</v>
      </c>
      <c r="C104" s="43">
        <v>45062</v>
      </c>
      <c r="D104" s="45" t="s">
        <v>165</v>
      </c>
      <c r="E104" s="43">
        <v>45716</v>
      </c>
      <c r="F104" s="21" t="s">
        <v>23</v>
      </c>
      <c r="G104" s="17" t="s">
        <v>124</v>
      </c>
      <c r="H104" s="32" t="s">
        <v>125</v>
      </c>
      <c r="I104" s="17" t="s">
        <v>124</v>
      </c>
      <c r="J104" s="17" t="s">
        <v>124</v>
      </c>
      <c r="K104" s="17" t="s">
        <v>124</v>
      </c>
      <c r="L104" s="17" t="s">
        <v>124</v>
      </c>
      <c r="M104" s="17"/>
      <c r="N104" s="28"/>
    </row>
    <row r="105" spans="1:14">
      <c r="A105" s="27" t="s">
        <v>169</v>
      </c>
      <c r="B105" s="15" t="s">
        <v>119</v>
      </c>
      <c r="C105" s="43">
        <v>45209</v>
      </c>
      <c r="D105" s="45" t="s">
        <v>166</v>
      </c>
      <c r="E105" s="43">
        <v>45716</v>
      </c>
      <c r="F105" s="21" t="s">
        <v>23</v>
      </c>
      <c r="G105" s="17" t="s">
        <v>124</v>
      </c>
      <c r="H105" s="32" t="s">
        <v>125</v>
      </c>
      <c r="I105" s="17" t="s">
        <v>124</v>
      </c>
      <c r="J105" s="17" t="s">
        <v>124</v>
      </c>
      <c r="K105" s="17" t="s">
        <v>124</v>
      </c>
      <c r="L105" s="17" t="s">
        <v>124</v>
      </c>
      <c r="M105" s="19">
        <v>45742</v>
      </c>
      <c r="N105" s="42" t="s">
        <v>125</v>
      </c>
    </row>
    <row r="106" spans="1:14">
      <c r="A106" s="27" t="s">
        <v>169</v>
      </c>
      <c r="B106" s="15" t="s">
        <v>120</v>
      </c>
      <c r="C106" s="43">
        <v>45065</v>
      </c>
      <c r="D106" s="45" t="s">
        <v>167</v>
      </c>
      <c r="E106" s="43">
        <v>45708</v>
      </c>
      <c r="F106" s="21" t="s">
        <v>23</v>
      </c>
      <c r="G106" s="17" t="s">
        <v>124</v>
      </c>
      <c r="H106" s="32" t="s">
        <v>125</v>
      </c>
      <c r="I106" s="17" t="s">
        <v>124</v>
      </c>
      <c r="J106" s="17" t="s">
        <v>124</v>
      </c>
      <c r="K106" s="17" t="s">
        <v>124</v>
      </c>
      <c r="L106" s="17" t="s">
        <v>124</v>
      </c>
      <c r="M106" s="19">
        <v>45742</v>
      </c>
      <c r="N106" s="42" t="s">
        <v>125</v>
      </c>
    </row>
    <row r="107" spans="1:14">
      <c r="A107" s="27" t="s">
        <v>169</v>
      </c>
      <c r="B107" s="15" t="s">
        <v>121</v>
      </c>
      <c r="C107" s="43">
        <v>45061</v>
      </c>
      <c r="D107" s="45" t="s">
        <v>193</v>
      </c>
      <c r="E107" s="43">
        <v>45708</v>
      </c>
      <c r="F107" s="21" t="s">
        <v>23</v>
      </c>
      <c r="G107" s="17" t="s">
        <v>124</v>
      </c>
      <c r="H107" s="32" t="s">
        <v>125</v>
      </c>
      <c r="I107" s="17" t="s">
        <v>124</v>
      </c>
      <c r="J107" s="17" t="s">
        <v>124</v>
      </c>
      <c r="K107" s="17" t="s">
        <v>124</v>
      </c>
      <c r="L107" s="17" t="s">
        <v>124</v>
      </c>
      <c r="M107" s="19">
        <v>45742</v>
      </c>
      <c r="N107" s="42" t="s">
        <v>125</v>
      </c>
    </row>
    <row r="108" spans="1:14">
      <c r="A108" s="27" t="s">
        <v>169</v>
      </c>
      <c r="B108" s="15" t="s">
        <v>122</v>
      </c>
      <c r="C108" s="43">
        <v>45329</v>
      </c>
      <c r="D108" s="46" t="s">
        <v>195</v>
      </c>
      <c r="E108" s="43">
        <v>45716</v>
      </c>
      <c r="F108" s="21" t="s">
        <v>23</v>
      </c>
      <c r="G108" s="17" t="s">
        <v>124</v>
      </c>
      <c r="H108" s="32" t="s">
        <v>125</v>
      </c>
      <c r="I108" s="17" t="s">
        <v>124</v>
      </c>
      <c r="J108" s="17" t="s">
        <v>124</v>
      </c>
      <c r="K108" s="17" t="s">
        <v>124</v>
      </c>
      <c r="L108" s="17" t="s">
        <v>124</v>
      </c>
      <c r="M108" s="17"/>
      <c r="N108" s="28"/>
    </row>
    <row r="109" spans="1:14">
      <c r="A109" s="27" t="s">
        <v>169</v>
      </c>
      <c r="B109" s="15" t="s">
        <v>123</v>
      </c>
      <c r="C109" s="43">
        <v>45195</v>
      </c>
      <c r="D109" s="45" t="s">
        <v>168</v>
      </c>
      <c r="E109" s="43">
        <v>45747</v>
      </c>
      <c r="F109" s="21" t="s">
        <v>23</v>
      </c>
      <c r="G109" s="17" t="s">
        <v>124</v>
      </c>
      <c r="H109" s="32" t="s">
        <v>125</v>
      </c>
      <c r="I109" s="17" t="s">
        <v>124</v>
      </c>
      <c r="J109" s="17" t="s">
        <v>124</v>
      </c>
      <c r="K109" s="17" t="s">
        <v>124</v>
      </c>
      <c r="L109" s="17" t="s">
        <v>124</v>
      </c>
      <c r="M109" s="17"/>
      <c r="N109" s="28"/>
    </row>
    <row r="110" spans="1:14" ht="19.5" thickBot="1">
      <c r="A110" s="85" t="s">
        <v>169</v>
      </c>
      <c r="B110" s="101" t="s">
        <v>194</v>
      </c>
      <c r="C110" s="97">
        <v>45322</v>
      </c>
      <c r="D110" s="103" t="s">
        <v>196</v>
      </c>
      <c r="E110" s="97">
        <v>45747</v>
      </c>
      <c r="F110" s="89" t="s">
        <v>23</v>
      </c>
      <c r="G110" s="104" t="s">
        <v>124</v>
      </c>
      <c r="H110" s="105" t="s">
        <v>125</v>
      </c>
      <c r="I110" s="104" t="s">
        <v>124</v>
      </c>
      <c r="J110" s="104" t="s">
        <v>124</v>
      </c>
      <c r="K110" s="104" t="s">
        <v>124</v>
      </c>
      <c r="L110" s="104" t="s">
        <v>124</v>
      </c>
      <c r="M110" s="104"/>
      <c r="N110" s="99"/>
    </row>
    <row r="111" spans="1:14" ht="19.5" thickTop="1">
      <c r="A111" s="52" t="s">
        <v>183</v>
      </c>
      <c r="B111" s="38" t="s">
        <v>76</v>
      </c>
      <c r="C111" s="53">
        <v>44859</v>
      </c>
      <c r="D111" s="59" t="s">
        <v>170</v>
      </c>
      <c r="E111" s="53">
        <v>45380</v>
      </c>
      <c r="F111" s="37" t="s">
        <v>23</v>
      </c>
      <c r="G111" s="37" t="s">
        <v>184</v>
      </c>
      <c r="H111" s="39" t="s">
        <v>125</v>
      </c>
      <c r="I111" s="37" t="s">
        <v>184</v>
      </c>
      <c r="J111" s="37" t="s">
        <v>184</v>
      </c>
      <c r="K111" s="37" t="s">
        <v>184</v>
      </c>
      <c r="L111" s="37" t="s">
        <v>184</v>
      </c>
      <c r="M111" s="58">
        <v>45412</v>
      </c>
      <c r="N111" s="41" t="s">
        <v>125</v>
      </c>
    </row>
    <row r="112" spans="1:14">
      <c r="A112" s="27" t="s">
        <v>183</v>
      </c>
      <c r="B112" s="15" t="s">
        <v>77</v>
      </c>
      <c r="C112" s="13">
        <v>44825</v>
      </c>
      <c r="D112" s="20" t="s">
        <v>171</v>
      </c>
      <c r="E112" s="13">
        <v>45380</v>
      </c>
      <c r="F112" s="21" t="s">
        <v>23</v>
      </c>
      <c r="G112" s="21" t="s">
        <v>184</v>
      </c>
      <c r="H112" s="32" t="s">
        <v>125</v>
      </c>
      <c r="I112" s="21" t="s">
        <v>184</v>
      </c>
      <c r="J112" s="21" t="s">
        <v>184</v>
      </c>
      <c r="K112" s="21" t="s">
        <v>184</v>
      </c>
      <c r="L112" s="21" t="s">
        <v>184</v>
      </c>
      <c r="M112" s="19">
        <v>45412</v>
      </c>
      <c r="N112" s="42" t="s">
        <v>125</v>
      </c>
    </row>
    <row r="113" spans="1:14">
      <c r="A113" s="27" t="s">
        <v>183</v>
      </c>
      <c r="B113" s="15" t="s">
        <v>78</v>
      </c>
      <c r="C113" s="13">
        <v>45014</v>
      </c>
      <c r="D113" s="20" t="s">
        <v>172</v>
      </c>
      <c r="E113" s="13">
        <v>45380</v>
      </c>
      <c r="F113" s="21" t="s">
        <v>23</v>
      </c>
      <c r="G113" s="21" t="s">
        <v>184</v>
      </c>
      <c r="H113" s="32" t="s">
        <v>125</v>
      </c>
      <c r="I113" s="21" t="s">
        <v>184</v>
      </c>
      <c r="J113" s="21" t="s">
        <v>184</v>
      </c>
      <c r="K113" s="21" t="s">
        <v>184</v>
      </c>
      <c r="L113" s="21" t="s">
        <v>184</v>
      </c>
      <c r="M113" s="19">
        <v>45412</v>
      </c>
      <c r="N113" s="42" t="s">
        <v>125</v>
      </c>
    </row>
    <row r="114" spans="1:14">
      <c r="A114" s="27" t="s">
        <v>183</v>
      </c>
      <c r="B114" s="15" t="s">
        <v>79</v>
      </c>
      <c r="C114" s="13">
        <v>44845</v>
      </c>
      <c r="D114" s="20" t="s">
        <v>173</v>
      </c>
      <c r="E114" s="13">
        <v>45380</v>
      </c>
      <c r="F114" s="21" t="s">
        <v>23</v>
      </c>
      <c r="G114" s="21" t="s">
        <v>184</v>
      </c>
      <c r="H114" s="32" t="s">
        <v>125</v>
      </c>
      <c r="I114" s="21" t="s">
        <v>184</v>
      </c>
      <c r="J114" s="21" t="s">
        <v>184</v>
      </c>
      <c r="K114" s="21" t="s">
        <v>184</v>
      </c>
      <c r="L114" s="21" t="s">
        <v>184</v>
      </c>
      <c r="M114" s="19">
        <v>45412</v>
      </c>
      <c r="N114" s="42" t="s">
        <v>125</v>
      </c>
    </row>
    <row r="115" spans="1:14">
      <c r="A115" s="27" t="s">
        <v>183</v>
      </c>
      <c r="B115" s="15" t="s">
        <v>80</v>
      </c>
      <c r="C115" s="13">
        <v>44846</v>
      </c>
      <c r="D115" s="20" t="s">
        <v>174</v>
      </c>
      <c r="E115" s="13">
        <v>45380</v>
      </c>
      <c r="F115" s="21" t="s">
        <v>23</v>
      </c>
      <c r="G115" s="21" t="s">
        <v>184</v>
      </c>
      <c r="H115" s="32" t="s">
        <v>125</v>
      </c>
      <c r="I115" s="21" t="s">
        <v>184</v>
      </c>
      <c r="J115" s="21" t="s">
        <v>184</v>
      </c>
      <c r="K115" s="21" t="s">
        <v>184</v>
      </c>
      <c r="L115" s="21" t="s">
        <v>184</v>
      </c>
      <c r="M115" s="19">
        <v>45412</v>
      </c>
      <c r="N115" s="42" t="s">
        <v>125</v>
      </c>
    </row>
    <row r="116" spans="1:14">
      <c r="A116" s="27" t="s">
        <v>183</v>
      </c>
      <c r="B116" s="15" t="s">
        <v>81</v>
      </c>
      <c r="C116" s="13">
        <v>45016</v>
      </c>
      <c r="D116" s="20" t="s">
        <v>175</v>
      </c>
      <c r="E116" s="13">
        <v>45380</v>
      </c>
      <c r="F116" s="21" t="s">
        <v>23</v>
      </c>
      <c r="G116" s="21" t="s">
        <v>184</v>
      </c>
      <c r="H116" s="32" t="s">
        <v>125</v>
      </c>
      <c r="I116" s="21" t="s">
        <v>184</v>
      </c>
      <c r="J116" s="21" t="s">
        <v>184</v>
      </c>
      <c r="K116" s="21" t="s">
        <v>184</v>
      </c>
      <c r="L116" s="21" t="s">
        <v>184</v>
      </c>
      <c r="M116" s="19">
        <v>45412</v>
      </c>
      <c r="N116" s="42" t="s">
        <v>125</v>
      </c>
    </row>
    <row r="117" spans="1:14">
      <c r="A117" s="27" t="s">
        <v>183</v>
      </c>
      <c r="B117" s="15" t="s">
        <v>82</v>
      </c>
      <c r="C117" s="13">
        <v>44991</v>
      </c>
      <c r="D117" s="20" t="s">
        <v>176</v>
      </c>
      <c r="E117" s="13">
        <v>45380</v>
      </c>
      <c r="F117" s="21" t="s">
        <v>23</v>
      </c>
      <c r="G117" s="21" t="s">
        <v>184</v>
      </c>
      <c r="H117" s="32" t="s">
        <v>125</v>
      </c>
      <c r="I117" s="21" t="s">
        <v>184</v>
      </c>
      <c r="J117" s="21" t="s">
        <v>184</v>
      </c>
      <c r="K117" s="21" t="s">
        <v>184</v>
      </c>
      <c r="L117" s="21" t="s">
        <v>184</v>
      </c>
      <c r="M117" s="19">
        <v>45412</v>
      </c>
      <c r="N117" s="42" t="s">
        <v>125</v>
      </c>
    </row>
    <row r="118" spans="1:14">
      <c r="A118" s="27" t="s">
        <v>183</v>
      </c>
      <c r="B118" s="15" t="s">
        <v>83</v>
      </c>
      <c r="C118" s="13">
        <v>44988</v>
      </c>
      <c r="D118" s="20" t="s">
        <v>177</v>
      </c>
      <c r="E118" s="13">
        <v>45380</v>
      </c>
      <c r="F118" s="21" t="s">
        <v>23</v>
      </c>
      <c r="G118" s="21" t="s">
        <v>184</v>
      </c>
      <c r="H118" s="32" t="s">
        <v>125</v>
      </c>
      <c r="I118" s="21" t="s">
        <v>184</v>
      </c>
      <c r="J118" s="21" t="s">
        <v>184</v>
      </c>
      <c r="K118" s="21" t="s">
        <v>184</v>
      </c>
      <c r="L118" s="21" t="s">
        <v>184</v>
      </c>
      <c r="M118" s="19">
        <v>45421</v>
      </c>
      <c r="N118" s="42" t="s">
        <v>125</v>
      </c>
    </row>
    <row r="119" spans="1:14">
      <c r="A119" s="27" t="s">
        <v>183</v>
      </c>
      <c r="B119" s="15" t="s">
        <v>84</v>
      </c>
      <c r="C119" s="13">
        <v>44994</v>
      </c>
      <c r="D119" s="20" t="s">
        <v>178</v>
      </c>
      <c r="E119" s="13">
        <v>45366</v>
      </c>
      <c r="F119" s="21" t="s">
        <v>23</v>
      </c>
      <c r="G119" s="21" t="s">
        <v>184</v>
      </c>
      <c r="H119" s="32" t="s">
        <v>125</v>
      </c>
      <c r="I119" s="21" t="s">
        <v>184</v>
      </c>
      <c r="J119" s="21" t="s">
        <v>184</v>
      </c>
      <c r="K119" s="21" t="s">
        <v>184</v>
      </c>
      <c r="L119" s="21" t="s">
        <v>184</v>
      </c>
      <c r="M119" s="19">
        <v>45421</v>
      </c>
      <c r="N119" s="42" t="s">
        <v>125</v>
      </c>
    </row>
    <row r="120" spans="1:14">
      <c r="A120" s="27" t="s">
        <v>183</v>
      </c>
      <c r="B120" s="15" t="s">
        <v>85</v>
      </c>
      <c r="C120" s="13">
        <v>44652</v>
      </c>
      <c r="D120" s="20" t="s">
        <v>179</v>
      </c>
      <c r="E120" s="13">
        <v>45382</v>
      </c>
      <c r="F120" s="21" t="s">
        <v>23</v>
      </c>
      <c r="G120" s="21" t="s">
        <v>184</v>
      </c>
      <c r="H120" s="32" t="s">
        <v>125</v>
      </c>
      <c r="I120" s="21" t="s">
        <v>184</v>
      </c>
      <c r="J120" s="21" t="s">
        <v>184</v>
      </c>
      <c r="K120" s="21" t="s">
        <v>184</v>
      </c>
      <c r="L120" s="21" t="s">
        <v>184</v>
      </c>
      <c r="M120" s="19">
        <v>45421</v>
      </c>
      <c r="N120" s="42" t="s">
        <v>125</v>
      </c>
    </row>
    <row r="121" spans="1:14">
      <c r="A121" s="27" t="s">
        <v>183</v>
      </c>
      <c r="B121" s="15" t="s">
        <v>86</v>
      </c>
      <c r="C121" s="13">
        <v>44652</v>
      </c>
      <c r="D121" s="20" t="s">
        <v>180</v>
      </c>
      <c r="E121" s="13">
        <v>45382</v>
      </c>
      <c r="F121" s="21" t="s">
        <v>23</v>
      </c>
      <c r="G121" s="21" t="s">
        <v>184</v>
      </c>
      <c r="H121" s="32" t="s">
        <v>125</v>
      </c>
      <c r="I121" s="21" t="s">
        <v>184</v>
      </c>
      <c r="J121" s="21" t="s">
        <v>184</v>
      </c>
      <c r="K121" s="21" t="s">
        <v>184</v>
      </c>
      <c r="L121" s="21" t="s">
        <v>184</v>
      </c>
      <c r="M121" s="19">
        <v>45421</v>
      </c>
      <c r="N121" s="42" t="s">
        <v>125</v>
      </c>
    </row>
    <row r="122" spans="1:14">
      <c r="A122" s="27" t="s">
        <v>183</v>
      </c>
      <c r="B122" s="15" t="s">
        <v>87</v>
      </c>
      <c r="C122" s="13">
        <v>44652</v>
      </c>
      <c r="D122" s="20" t="s">
        <v>181</v>
      </c>
      <c r="E122" s="13">
        <v>45382</v>
      </c>
      <c r="F122" s="21" t="s">
        <v>23</v>
      </c>
      <c r="G122" s="21" t="s">
        <v>184</v>
      </c>
      <c r="H122" s="32" t="s">
        <v>125</v>
      </c>
      <c r="I122" s="21" t="s">
        <v>184</v>
      </c>
      <c r="J122" s="21" t="s">
        <v>184</v>
      </c>
      <c r="K122" s="21" t="s">
        <v>184</v>
      </c>
      <c r="L122" s="21" t="s">
        <v>184</v>
      </c>
      <c r="M122" s="19">
        <v>45421</v>
      </c>
      <c r="N122" s="42" t="s">
        <v>125</v>
      </c>
    </row>
    <row r="123" spans="1:14" ht="19.5" thickBot="1">
      <c r="A123" s="60" t="s">
        <v>183</v>
      </c>
      <c r="B123" s="61" t="s">
        <v>88</v>
      </c>
      <c r="C123" s="62">
        <v>45007</v>
      </c>
      <c r="D123" s="63" t="s">
        <v>182</v>
      </c>
      <c r="E123" s="62">
        <v>45534</v>
      </c>
      <c r="F123" s="64" t="s">
        <v>23</v>
      </c>
      <c r="G123" s="64" t="s">
        <v>184</v>
      </c>
      <c r="H123" s="65" t="s">
        <v>125</v>
      </c>
      <c r="I123" s="64" t="s">
        <v>184</v>
      </c>
      <c r="J123" s="64" t="s">
        <v>184</v>
      </c>
      <c r="K123" s="64" t="s">
        <v>184</v>
      </c>
      <c r="L123" s="64" t="s">
        <v>184</v>
      </c>
      <c r="M123" s="66">
        <v>45567</v>
      </c>
      <c r="N123" s="67" t="s">
        <v>125</v>
      </c>
    </row>
    <row r="124" spans="1:14" ht="19.5" thickBot="1">
      <c r="A124" s="68" t="s">
        <v>197</v>
      </c>
      <c r="B124" s="69" t="s">
        <v>76</v>
      </c>
      <c r="C124" s="70">
        <v>44650</v>
      </c>
      <c r="D124" s="71" t="s">
        <v>198</v>
      </c>
      <c r="E124" s="72">
        <v>45380</v>
      </c>
      <c r="F124" s="73" t="s">
        <v>23</v>
      </c>
      <c r="G124" s="73" t="s">
        <v>184</v>
      </c>
      <c r="H124" s="74" t="s">
        <v>125</v>
      </c>
      <c r="I124" s="73" t="s">
        <v>184</v>
      </c>
      <c r="J124" s="73" t="s">
        <v>184</v>
      </c>
      <c r="K124" s="73" t="s">
        <v>184</v>
      </c>
      <c r="L124" s="73" t="s">
        <v>184</v>
      </c>
      <c r="M124" s="75">
        <v>45412</v>
      </c>
      <c r="N124" s="76" t="s">
        <v>125</v>
      </c>
    </row>
    <row r="125" spans="1:14">
      <c r="C125"/>
      <c r="D125" s="18"/>
      <c r="E125" s="36"/>
    </row>
    <row r="126" spans="1:14">
      <c r="E126" s="6"/>
      <c r="F126" s="40"/>
    </row>
    <row r="127" spans="1:14">
      <c r="C127" s="36"/>
      <c r="D127" s="18"/>
      <c r="E127" s="36"/>
    </row>
    <row r="128" spans="1:14">
      <c r="C128" s="36"/>
      <c r="D128" s="18"/>
      <c r="E128" s="36"/>
    </row>
    <row r="129" spans="1:5">
      <c r="C129" s="36"/>
      <c r="D129" s="18"/>
      <c r="E129" s="36"/>
    </row>
    <row r="130" spans="1:5">
      <c r="C130" s="36"/>
      <c r="D130" s="18"/>
      <c r="E130" s="36"/>
    </row>
    <row r="131" spans="1:5">
      <c r="C131" s="36"/>
      <c r="D131" s="18"/>
      <c r="E131" s="36"/>
    </row>
    <row r="135" spans="1:5">
      <c r="A135" s="33"/>
      <c r="B135" s="34"/>
      <c r="C135" s="35" t="s">
        <v>188</v>
      </c>
      <c r="E135" s="6"/>
    </row>
    <row r="137" spans="1:5">
      <c r="B137" s="2"/>
      <c r="C137" s="106" t="s">
        <v>189</v>
      </c>
      <c r="D137" s="106"/>
      <c r="E137" s="6"/>
    </row>
    <row r="138" spans="1:5">
      <c r="B138" s="2"/>
      <c r="C138" s="107" t="s">
        <v>191</v>
      </c>
      <c r="D138" s="108"/>
      <c r="E138" s="6"/>
    </row>
    <row r="140" spans="1:5">
      <c r="B140" s="2"/>
      <c r="C140" s="106" t="s">
        <v>190</v>
      </c>
      <c r="D140" s="106"/>
      <c r="E140" s="6"/>
    </row>
    <row r="141" spans="1:5">
      <c r="B141" s="2"/>
      <c r="C141" s="107" t="s">
        <v>192</v>
      </c>
      <c r="D141" s="108"/>
      <c r="E141" s="6"/>
    </row>
  </sheetData>
  <autoFilter ref="A3:N44"/>
  <mergeCells count="4">
    <mergeCell ref="C137:D137"/>
    <mergeCell ref="C138:D138"/>
    <mergeCell ref="C140:D140"/>
    <mergeCell ref="C141:D141"/>
  </mergeCells>
  <phoneticPr fontId="1"/>
  <dataValidations count="2">
    <dataValidation imeMode="disabled" allowBlank="1" showInputMessage="1" showErrorMessage="1" sqref="A4:B13 A14:A124"/>
    <dataValidation type="list" allowBlank="1" showInputMessage="1" showErrorMessage="1" sqref="F4:F124">
      <formula1>"一般競争,指名競争,随意契約"</formula1>
    </dataValidation>
  </dataValidations>
  <hyperlinks>
    <hyperlink ref="D4" r:id="rId1" display="../../%25E3%2580%2590%25E5%25B7%25A5%25E4%25BA%258B%25E3%2583%25BB%25E6%25A5%25AD%25E5%258B%2599%25E3%2580%2591%25E5%2585%25AC%25E8%25A1%25A8%25EF%25BC%2588%25EF%25BC%25A1%25EF%25BC%25AC%25EF%25BC%25A1%25EF%25BC%25B9%25EF%25BC%25A1%25EF%25BC%2589/kouji/R7/ikkenbetsupage/01kouji.html"/>
    <hyperlink ref="D5" r:id="rId2" display="../../%25E3%2580%2590%25E5%25B7%25A5%25E4%25BA%258B%25E3%2583%25BB%25E6%25A5%25AD%25E5%258B%2599%25E3%2580%2591%25E5%2585%25AC%25E8%25A1%25A8%25EF%25BC%2588%25EF%25BC%25A1%25EF%25BC%25AC%25EF%25BC%25A1%25EF%25BC%25B9%25EF%25BC%25A1%25EF%25BC%2589/kouji/R7/ikkenbetsupage/02kouji.html"/>
    <hyperlink ref="D6" r:id="rId3" display="../../%25E3%2580%2590%25E5%25B7%25A5%25E4%25BA%258B%25E3%2583%25BB%25E6%25A5%25AD%25E5%258B%2599%25E3%2580%2591%25E5%2585%25AC%25E8%25A1%25A8%25EF%25BC%2588%25EF%25BC%25A1%25EF%25BC%25AC%25EF%25BC%25A1%25EF%25BC%25B9%25EF%25BC%25A1%25EF%25BC%2589/kouji/R7/ikkenbetsupage/03kouji.html"/>
    <hyperlink ref="D7" r:id="rId4" display="../../%25E3%2580%2590%25E5%25B7%25A5%25E4%25BA%258B%25E3%2583%25BB%25E6%25A5%25AD%25E5%258B%2599%25E3%2580%2591%25E5%2585%25AC%25E8%25A1%25A8%25EF%25BC%2588%25EF%25BC%25A1%25EF%25BC%25AC%25EF%25BC%25A1%25EF%25BC%25B9%25EF%25BC%25A1%25EF%25BC%2589/kouji/R7/ikkenbetsupage/04kouji.html"/>
    <hyperlink ref="D8" r:id="rId5" display="../../%25E3%2580%2590%25E5%25B7%25A5%25E4%25BA%258B%25E3%2583%25BB%25E6%25A5%25AD%25E5%258B%2599%25E3%2580%2591%25E5%2585%25AC%25E8%25A1%25A8%25EF%25BC%2588%25EF%25BC%25A1%25EF%25BC%25AC%25EF%25BC%25A1%25EF%25BC%25B9%25EF%25BC%25A1%25EF%25BC%2589/kouji/R7/ikkenbetsupage/05kouji.html"/>
    <hyperlink ref="D9" r:id="rId6" display="../../%25E3%2580%2590%25E5%25B7%25A5%25E4%25BA%258B%25E3%2583%25BB%25E6%25A5%25AD%25E5%258B%2599%25E3%2580%2591%25E5%2585%25AC%25E8%25A1%25A8%25EF%25BC%2588%25EF%25BC%25A1%25EF%25BC%25AC%25EF%25BC%25A1%25EF%25BC%25B9%25EF%25BC%25A1%25EF%25BC%2589/kouji/R7/ikkenbetsupage/06kouji.html"/>
    <hyperlink ref="D10" r:id="rId7" display="../../%25E3%2580%2590%25E5%25B7%25A5%25E4%25BA%258B%25E3%2583%25BB%25E6%25A5%25AD%25E5%258B%2599%25E3%2580%2591%25E5%2585%25AC%25E8%25A1%25A8%25EF%25BC%2588%25EF%25BC%25A1%25EF%25BC%25AC%25EF%25BC%25A1%25EF%25BC%25B9%25EF%25BC%25A1%25EF%25BC%2589/kouji/R7/ikkenbetsupage/07kouji.html"/>
    <hyperlink ref="I4" r:id="rId8"/>
    <hyperlink ref="I5:I10" r:id="rId9" display="●"/>
    <hyperlink ref="I5" r:id="rId10"/>
    <hyperlink ref="I6" r:id="rId11"/>
    <hyperlink ref="I7" r:id="rId12"/>
    <hyperlink ref="I8" r:id="rId13"/>
    <hyperlink ref="I9" r:id="rId14"/>
    <hyperlink ref="I10" r:id="rId15"/>
    <hyperlink ref="J4" r:id="rId16"/>
    <hyperlink ref="J5" r:id="rId17"/>
    <hyperlink ref="J6" r:id="rId18"/>
    <hyperlink ref="J7" r:id="rId19"/>
    <hyperlink ref="J8" r:id="rId20"/>
    <hyperlink ref="I11:I12" r:id="rId21" display="●"/>
    <hyperlink ref="I11" r:id="rId22"/>
    <hyperlink ref="I12" r:id="rId23"/>
    <hyperlink ref="D14" r:id="rId24" display="https://www.cgr.mlit.go.jp/cgsekkei/jimusyo/775_yamaguchi/kouji/R6/ikkenbetsupage/01kouji.html"/>
    <hyperlink ref="D15" r:id="rId25" display="https://www.cgr.mlit.go.jp/cgsekkei/jimusyo/775_yamaguchi/kouji/R6/ikkenbetsupage/02kouji.html"/>
    <hyperlink ref="D16" r:id="rId26" display="https://www.cgr.mlit.go.jp/cgsekkei/jimusyo/775_yamaguchi/kouji/R6/ikkenbetsupage/03kouji.html"/>
    <hyperlink ref="D17" r:id="rId27" display="https://www.cgr.mlit.go.jp/cgsekkei/jimusyo/775_yamaguchi/kouji/R6/ikkenbetsupage/04kouji.html"/>
    <hyperlink ref="D18" r:id="rId28" display="https://www.cgr.mlit.go.jp/cgsekkei/jimusyo/775_yamaguchi/kouji/R6/ikkenbetsupage/05kouji.html"/>
    <hyperlink ref="D19" r:id="rId29" display="https://www.cgr.mlit.go.jp/cgsekkei/jimusyo/775_yamaguchi/kouji/R6/ikkenbetsupage/06kouji.html"/>
    <hyperlink ref="D20" r:id="rId30" display="https://www.cgr.mlit.go.jp/cgsekkei/jimusyo/775_yamaguchi/kouji/R6/ikkenbetsupage/07kouji.html"/>
    <hyperlink ref="D21" r:id="rId31" display="https://www.cgr.mlit.go.jp/cgsekkei/jimusyo/775_yamaguchi/kouji/R6/ikkenbetsupage/08kouji.html"/>
    <hyperlink ref="D22" r:id="rId32" display="https://www.cgr.mlit.go.jp/cgsekkei/jimusyo/775_yamaguchi/kouji/R6/ikkenbetsupage/09kouji.html"/>
    <hyperlink ref="D23" r:id="rId33" display="https://www.cgr.mlit.go.jp/cgsekkei/jimusyo/775_yamaguchi/kouji/R6/ikkenbetsupage/10kouji.html"/>
    <hyperlink ref="D24" r:id="rId34" display="https://www.cgr.mlit.go.jp/cgsekkei/jimusyo/775_yamaguchi/kouji/R6/ikkenbetsupage/11kouji.html"/>
    <hyperlink ref="D25" r:id="rId35" display="https://www.cgr.mlit.go.jp/cgsekkei/jimusyo/775_yamaguchi/kouji/R6/ikkenbetsupage/12kouji.html"/>
    <hyperlink ref="D26" r:id="rId36" display="https://www.cgr.mlit.go.jp/cgsekkei/jimusyo/775_yamaguchi/kouji/R6/ikkenbetsupage/13kouji.html"/>
    <hyperlink ref="D27" r:id="rId37" display="https://www.cgr.mlit.go.jp/cgsekkei/jimusyo/775_yamaguchi/kouji/R6/ikkenbetsupage/14kouji.html"/>
    <hyperlink ref="D28" r:id="rId38" display="https://www.cgr.mlit.go.jp/cgsekkei/jimusyo/775_yamaguchi/kouji/R6/ikkenbetsupage/15kouji.html"/>
    <hyperlink ref="D29" r:id="rId39" display="https://www.cgr.mlit.go.jp/cgsekkei/jimusyo/775_yamaguchi/kouji/R6/ikkenbetsupage/16kouji.html"/>
    <hyperlink ref="D30" r:id="rId40" display="https://www.cgr.mlit.go.jp/cgsekkei/jimusyo/775_yamaguchi/kouji/R6/ikkenbetsupage/17kouji.html"/>
    <hyperlink ref="D31" r:id="rId41" display="https://www.cgr.mlit.go.jp/cgsekkei/jimusyo/775_yamaguchi/kouji/R6/ikkenbetsupage/18kouji.html"/>
    <hyperlink ref="D32" r:id="rId42" display="https://www.cgr.mlit.go.jp/cgsekkei/jimusyo/775_yamaguchi/kouji/R6/ikkenbetsupage/19kouji.html"/>
    <hyperlink ref="D33" r:id="rId43" display="https://www.cgr.mlit.go.jp/cgsekkei/jimusyo/775_yamaguchi/kouji/R6/ikkenbetsupage/20kouji.html"/>
    <hyperlink ref="D34" r:id="rId44" display="https://www.cgr.mlit.go.jp/cgsekkei/jimusyo/775_yamaguchi/kouji/R6/ikkenbetsupage/21kouji.html"/>
    <hyperlink ref="D35" r:id="rId45" display="https://www.cgr.mlit.go.jp/cgsekkei/jimusyo/775_yamaguchi/kouji/R6/ikkenbetsupage/22kouji.html"/>
    <hyperlink ref="D36" r:id="rId46" display="https://www.cgr.mlit.go.jp/cgsekkei/jimusyo/775_yamaguchi/kouji/R6/ikkenbetsupage/23kouji.html"/>
    <hyperlink ref="D37" r:id="rId47" display="https://www.cgr.mlit.go.jp/cgsekkei/jimusyo/775_yamaguchi/kouji/R6/ikkenbetsupage/24kouji.html"/>
    <hyperlink ref="D38" r:id="rId48" display="https://www.cgr.mlit.go.jp/cgsekkei/jimusyo/775_yamaguchi/kouji/R6/ikkenbetsupage/25kouji.html"/>
    <hyperlink ref="D39" r:id="rId49" display="https://www.cgr.mlit.go.jp/cgsekkei/jimusyo/775_yamaguchi/kouji/R6/ikkenbetsupage/26kouji.html"/>
    <hyperlink ref="D40" r:id="rId50" display="https://www.cgr.mlit.go.jp/cgsekkei/jimusyo/775_yamaguchi/kouji/R6/ikkenbetsupage/27kouji.html"/>
    <hyperlink ref="D41" r:id="rId51" display="https://www.cgr.mlit.go.jp/cgsekkei/jimusyo/775_yamaguchi/kouji/R6/ikkenbetsupage/28kouji.html"/>
    <hyperlink ref="D42" r:id="rId52" display="https://www.cgr.mlit.go.jp/cgsekkei/jimusyo/775_yamaguchi/kouji/R6/ikkenbetsupage/29kouji.html"/>
    <hyperlink ref="D43" r:id="rId53" display="https://www.cgr.mlit.go.jp/cgsekkei/jimusyo/775_yamaguchi/kouji/R6/ikkenbetsupage/30kouji.html"/>
    <hyperlink ref="D44" r:id="rId54" display="https://www.cgr.mlit.go.jp/cgsekkei/jimusyo/775_yamaguchi/kouji/R6/ikkenbetsupage/31kouji.html"/>
    <hyperlink ref="D45" r:id="rId55" display="https://www.cgr.mlit.go.jp/cgsekkei/jimusyo/775_yamaguchi/kouji/R6/ikkenbetsupage/32kouji.html"/>
    <hyperlink ref="D46" r:id="rId56" display="https://www.cgr.mlit.go.jp/cgsekkei/jimusyo/775_yamaguchi/kouji/R6/ikkenbetsupage/33kouji.html"/>
    <hyperlink ref="D47" r:id="rId57" display="https://www.cgr.mlit.go.jp/cgsekkei/jimusyo/775_yamaguchi/kouji/R6/ikkenbetsupage/34kouji.html"/>
    <hyperlink ref="D48" r:id="rId58" display="https://www.cgr.mlit.go.jp/cgsekkei/jimusyo/775_yamaguchi/kouji/R6/ikkenbetsupage/35kouji.html"/>
    <hyperlink ref="D49" r:id="rId59" display="https://www.cgr.mlit.go.jp/cgsekkei/jimusyo/775_yamaguchi/kouji/R6/ikkenbetsupage/36kouji.html"/>
    <hyperlink ref="D50" r:id="rId60" display="https://www.cgr.mlit.go.jp/cgsekkei/jimusyo/775_yamaguchi/kouji/R6/ikkenbetsupage/37kouji.html"/>
    <hyperlink ref="D51" r:id="rId61" display="https://www.cgr.mlit.go.jp/cgsekkei/jimusyo/775_yamaguchi/kouji/R6/ikkenbetsupage/38kouji.html"/>
    <hyperlink ref="D52" r:id="rId62" display="https://www.cgr.mlit.go.jp/cgsekkei/jimusyo/775_yamaguchi/kouji/R6/ikkenbetsupage/39kouji.html"/>
    <hyperlink ref="D53" r:id="rId63" display="https://www.cgr.mlit.go.jp/cgsekkei/jimusyo/775_yamaguchi/kouji/R6/ikkenbetsupage/40kouji.html"/>
    <hyperlink ref="D54" r:id="rId64" display="https://www.cgr.mlit.go.jp/cgsekkei/jimusyo/775_yamaguchi/kouji/R6/ikkenbetsupage/41kouji.html"/>
    <hyperlink ref="D55" r:id="rId65" display="https://www.cgr.mlit.go.jp/cgsekkei/jimusyo/775_yamaguchi/kouji/R6/ikkenbetsupage/42kouji.html"/>
    <hyperlink ref="D56" r:id="rId66" display="https://www.cgr.mlit.go.jp/cgsekkei/jimusyo/775_yamaguchi/kouji/R6/ikkenbetsupage/43kouji.html"/>
    <hyperlink ref="D57" r:id="rId67" display="https://www.cgr.mlit.go.jp/cgsekkei/jimusyo/775_yamaguchi/kouji/R6/ikkenbetsupage/44kouji.html"/>
    <hyperlink ref="D58" r:id="rId68" display="https://www.cgr.mlit.go.jp/cgsekkei/jimusyo/775_yamaguchi/kouji/R6/ikkenbetsupage/45kouji.html"/>
    <hyperlink ref="D59" r:id="rId69" display="https://www.cgr.mlit.go.jp/cgsekkei/jimusyo/775_yamaguchi/kouji/R6/ikkenbetsupage/46kouji.html"/>
    <hyperlink ref="D60" r:id="rId70" display="https://www.cgr.mlit.go.jp/cgsekkei/jimusyo/775_yamaguchi/kouji/R6/ikkenbetsupage/47kouji.html"/>
    <hyperlink ref="D61" r:id="rId71" display="https://www.cgr.mlit.go.jp/cgsekkei/jimusyo/775_yamaguchi/kouji/R6/ikkenbetsupage/48kouji.html"/>
    <hyperlink ref="I14" r:id="rId72"/>
    <hyperlink ref="I15:I61" r:id="rId73" display="旧ページ参照"/>
    <hyperlink ref="J14:J60" r:id="rId74" display="旧ページ参照"/>
    <hyperlink ref="J61" r:id="rId75"/>
    <hyperlink ref="D62" r:id="rId76" display="https://www.cgr.mlit.go.jp/cgsekkei/jimusyo/775_yamaguchi/kouji/R5/ikkenbetsupage/01kouji.html"/>
    <hyperlink ref="D63" r:id="rId77" display="https://www.cgr.mlit.go.jp/cgsekkei/jimusyo/775_yamaguchi/kouji/R5/ikkenbetsupage/02kouji.html"/>
    <hyperlink ref="D64" r:id="rId78" display="https://www.cgr.mlit.go.jp/cgsekkei/jimusyo/775_yamaguchi/kouji/R5/ikkenbetsupage/03kouji.html"/>
    <hyperlink ref="D65" r:id="rId79" display="https://www.cgr.mlit.go.jp/cgsekkei/jimusyo/775_yamaguchi/kouji/R5/ikkenbetsupage/04kouji.html"/>
    <hyperlink ref="D66" r:id="rId80" display="https://www.cgr.mlit.go.jp/cgsekkei/jimusyo/775_yamaguchi/kouji/R5/ikkenbetsupage/05kouji.html"/>
    <hyperlink ref="D67" r:id="rId81" display="https://www.cgr.mlit.go.jp/cgsekkei/jimusyo/775_yamaguchi/kouji/R5/ikkenbetsupage/06kouji.html"/>
    <hyperlink ref="D68" r:id="rId82" display="https://www.cgr.mlit.go.jp/cgsekkei/jimusyo/775_yamaguchi/kouji/R5/ikkenbetsupage/07kouji.html"/>
    <hyperlink ref="D69" r:id="rId83" display="https://www.cgr.mlit.go.jp/cgsekkei/jimusyo/775_yamaguchi/kouji/R5/ikkenbetsupage/08kouji.html"/>
    <hyperlink ref="D70" r:id="rId84" display="https://www.cgr.mlit.go.jp/cgsekkei/jimusyo/775_yamaguchi/kouji/R5/ikkenbetsupage/09kouji.html"/>
    <hyperlink ref="D71" r:id="rId85" display="https://www.cgr.mlit.go.jp/cgsekkei/jimusyo/775_yamaguchi/kouji/R5/ikkenbetsupage/10kouji.html"/>
    <hyperlink ref="D72" r:id="rId86" display="https://www.cgr.mlit.go.jp/cgsekkei/jimusyo/775_yamaguchi/kouji/R5/ikkenbetsupage/11kouji.html"/>
    <hyperlink ref="D73" r:id="rId87" display="https://www.cgr.mlit.go.jp/cgsekkei/jimusyo/775_yamaguchi/kouji/R5/ikkenbetsupage/12kouji.html"/>
    <hyperlink ref="D74" r:id="rId88" display="https://www.cgr.mlit.go.jp/cgsekkei/jimusyo/775_yamaguchi/kouji/R5/ikkenbetsupage/13kouji.html"/>
    <hyperlink ref="D75" r:id="rId89" display="https://www.cgr.mlit.go.jp/cgsekkei/jimusyo/775_yamaguchi/kouji/R5/ikkenbetsupage/14kouji.html"/>
    <hyperlink ref="D76" r:id="rId90" display="https://www.cgr.mlit.go.jp/cgsekkei/jimusyo/775_yamaguchi/kouji/R5/ikkenbetsupage/15kouji.html"/>
    <hyperlink ref="D77" r:id="rId91" display="https://www.cgr.mlit.go.jp/cgsekkei/jimusyo/775_yamaguchi/kouji/R5/ikkenbetsupage/16kouji.html"/>
    <hyperlink ref="D78" r:id="rId92" display="https://www.cgr.mlit.go.jp/cgsekkei/jimusyo/775_yamaguchi/kouji/R5/ikkenbetsupage/17kouji.html"/>
    <hyperlink ref="D79" r:id="rId93" display="https://www.cgr.mlit.go.jp/cgsekkei/jimusyo/775_yamaguchi/kouji/R5/ikkenbetsupage/18kouji.html"/>
    <hyperlink ref="D80" r:id="rId94" display="https://www.cgr.mlit.go.jp/cgsekkei/jimusyo/775_yamaguchi/kouji/R5/ikkenbetsupage/19kouji.html"/>
    <hyperlink ref="D81" r:id="rId95" display="https://www.cgr.mlit.go.jp/cgsekkei/jimusyo/775_yamaguchi/kouji/R5/ikkenbetsupage/20kouji.html"/>
    <hyperlink ref="D82" r:id="rId96" display="https://www.cgr.mlit.go.jp/cgsekkei/jimusyo/775_yamaguchi/kouji/R5/ikkenbetsupage/21kouji.html"/>
    <hyperlink ref="D83" r:id="rId97" display="https://www.cgr.mlit.go.jp/cgsekkei/jimusyo/775_yamaguchi/kouji/R5/ikkenbetsupage/22kouji.html"/>
    <hyperlink ref="D84" r:id="rId98" display="https://www.cgr.mlit.go.jp/cgsekkei/jimusyo/775_yamaguchi/kouji/R5/ikkenbetsupage/23kouji.html"/>
    <hyperlink ref="D85" r:id="rId99" display="https://www.cgr.mlit.go.jp/cgsekkei/jimusyo/775_yamaguchi/kouji/R5/ikkenbetsupage/24kouji.html"/>
    <hyperlink ref="D86" r:id="rId100" display="https://www.cgr.mlit.go.jp/cgsekkei/jimusyo/775_yamaguchi/kouji/R5/ikkenbetsupage/25kouji.html"/>
    <hyperlink ref="D87" r:id="rId101" display="https://www.cgr.mlit.go.jp/cgsekkei/jimusyo/775_yamaguchi/kouji/R5/ikkenbetsupage/26kouji.html"/>
    <hyperlink ref="D88" r:id="rId102" display="https://www.cgr.mlit.go.jp/cgsekkei/jimusyo/775_yamaguchi/kouji/R5/ikkenbetsupage/27kouji.html"/>
    <hyperlink ref="D89" r:id="rId103" display="https://www.cgr.mlit.go.jp/cgsekkei/jimusyo/775_yamaguchi/kouji/R5/ikkenbetsupage/28kouji.html"/>
    <hyperlink ref="D90" r:id="rId104" display="https://www.cgr.mlit.go.jp/cgsekkei/jimusyo/775_yamaguchi/kouji/R5/ikkenbetsupage/29kouji.html"/>
    <hyperlink ref="D91" r:id="rId105" display="https://www.cgr.mlit.go.jp/cgsekkei/jimusyo/775_yamaguchi/kouji/R5/ikkenbetsupage/30kouji.html"/>
    <hyperlink ref="D92" r:id="rId106" display="https://www.cgr.mlit.go.jp/cgsekkei/jimusyo/775_yamaguchi/kouji/R5/ikkenbetsupage/31kouji.html"/>
    <hyperlink ref="D93" r:id="rId107" display="https://www.cgr.mlit.go.jp/cgsekkei/jimusyo/775_yamaguchi/kouji/R5/ikkenbetsupage/32kouji.html"/>
    <hyperlink ref="D94" r:id="rId108" display="https://www.cgr.mlit.go.jp/cgsekkei/jimusyo/775_yamaguchi/kouji/R5/ikkenbetsupage/33kouji.html"/>
    <hyperlink ref="D95" r:id="rId109" display="https://www.cgr.mlit.go.jp/cgsekkei/jimusyo/775_yamaguchi/kouji/R5/ikkenbetsupage/34kouji.html"/>
    <hyperlink ref="D96" r:id="rId110" display="https://www.cgr.mlit.go.jp/cgsekkei/jimusyo/775_yamaguchi/kouji/R5/ikkenbetsupage/35kouji.html"/>
    <hyperlink ref="D97" r:id="rId111" display="https://www.cgr.mlit.go.jp/cgsekkei/jimusyo/775_yamaguchi/kouji/R5/ikkenbetsupage/36kouji.html"/>
    <hyperlink ref="D98" r:id="rId112" display="https://www.cgr.mlit.go.jp/cgsekkei/jimusyo/775_yamaguchi/kouji/R5/ikkenbetsupage/37kouji.html"/>
    <hyperlink ref="D99" r:id="rId113" display="https://www.cgr.mlit.go.jp/cgsekkei/jimusyo/775_yamaguchi/kouji/R5/ikkenbetsupage/38kouji.html"/>
    <hyperlink ref="D100" r:id="rId114" display="https://www.cgr.mlit.go.jp/cgsekkei/jimusyo/775_yamaguchi/kouji/R5/ikkenbetsupage/39kouji.html"/>
    <hyperlink ref="D101" r:id="rId115" display="https://www.cgr.mlit.go.jp/cgsekkei/jimusyo/775_yamaguchi/kouji/R5/ikkenbetsupage/40kouji.html"/>
    <hyperlink ref="D102" r:id="rId116" display="https://www.cgr.mlit.go.jp/cgsekkei/jimusyo/775_yamaguchi/kouji/R5/ikkenbetsupage/41kouji.html"/>
    <hyperlink ref="D103" r:id="rId117" display="https://www.cgr.mlit.go.jp/cgsekkei/jimusyo/775_yamaguchi/kouji/R5/ikkenbetsupage/42kouji.html"/>
    <hyperlink ref="D104" r:id="rId118" display="https://www.cgr.mlit.go.jp/cgsekkei/jimusyo/775_yamaguchi/kouji/R5/ikkenbetsupage/43kouji.html"/>
    <hyperlink ref="D105" r:id="rId119" display="https://www.cgr.mlit.go.jp/cgsekkei/jimusyo/775_yamaguchi/kouji/R5/ikkenbetsupage/44kouji.html"/>
    <hyperlink ref="D106" r:id="rId120" display="https://www.cgr.mlit.go.jp/cgsekkei/jimusyo/775_yamaguchi/kouji/R5/ikkenbetsupage/45kouji.html"/>
    <hyperlink ref="D107" r:id="rId121" display="https://www.cgr.mlit.go.jp/cgsekkei/jimusyo/775_yamaguchi/kouji/R5/ikkenbetsupage/46kouji.html"/>
    <hyperlink ref="D109" r:id="rId122" display="https://www.cgr.mlit.go.jp/cgsekkei/jimusyo/775_yamaguchi/kouji/R5/ikkenbetsupage/48kouji.html"/>
    <hyperlink ref="I62" r:id="rId123"/>
    <hyperlink ref="J62" r:id="rId124"/>
    <hyperlink ref="I63:I109" r:id="rId125" display="旧ページ参照"/>
    <hyperlink ref="G14:G109" r:id="rId126" display="旧ページ参照"/>
    <hyperlink ref="L21" r:id="rId127"/>
    <hyperlink ref="M40" r:id="rId128" display="https://www.cgr.mlit.go.jp/cgsekkei/jimusyo/775_yamaguchi/kouji/R6/seisekihyouteitsuuchisyo/27.pdf"/>
    <hyperlink ref="D111" r:id="rId129" display="../../%25E3%2580%2590%25E5%25B7%25A5%25E4%25BA%258B%25E3%2583%25BB%25E6%25A5%25AD%25E5%258B%2599%25E3%2580%2591%25E5%2585%25AC%25E8%25A1%25A8%25EF%25BC%2588%25EF%25BC%25A1%25EF%25BC%25AC%25EF%25BC%25A1%25EF%25BC%25B9%25EF%25BC%25A1%25EF%25BC%2589/kouji/R4/ikkenbetsupage/10kouji.html"/>
    <hyperlink ref="D112" r:id="rId130" display="../../%25E3%2580%2590%25E5%25B7%25A5%25E4%25BA%258B%25E3%2583%25BB%25E6%25A5%25AD%25E5%258B%2599%25E3%2580%2591%25E5%2585%25AC%25E8%25A1%25A8%25EF%25BC%2588%25EF%25BC%25A1%25EF%25BC%25AC%25EF%25BC%25A1%25EF%25BC%25B9%25EF%25BC%25A1%25EF%25BC%2589/kouji/R4/ikkenbetsupage/11kouji.html"/>
    <hyperlink ref="D113" r:id="rId131" display="../../%25E3%2580%2590%25E5%25B7%25A5%25E4%25BA%258B%25E3%2583%25BB%25E6%25A5%25AD%25E5%258B%2599%25E3%2580%2591%25E5%2585%25AC%25E8%25A1%25A8%25EF%25BC%2588%25EF%25BC%25A1%25EF%25BC%25AC%25EF%25BC%25A1%25EF%25BC%25B9%25EF%25BC%25A1%25EF%25BC%2589/kouji/R4/ikkenbetsupage/12kouji.html"/>
    <hyperlink ref="D114" r:id="rId132" display="../../%25E3%2580%2590%25E5%25B7%25A5%25E4%25BA%258B%25E3%2583%25BB%25E6%25A5%25AD%25E5%258B%2599%25E3%2580%2591%25E5%2585%25AC%25E8%25A1%25A8%25EF%25BC%2588%25EF%25BC%25A1%25EF%25BC%25AC%25EF%25BC%25A1%25EF%25BC%25B9%25EF%25BC%25A1%25EF%25BC%2589/kouji/R4/ikkenbetsupage/13kouji.html"/>
    <hyperlink ref="D115" r:id="rId133" display="../../%25E3%2580%2590%25E5%25B7%25A5%25E4%25BA%258B%25E3%2583%25BB%25E6%25A5%25AD%25E5%258B%2599%25E3%2580%2591%25E5%2585%25AC%25E8%25A1%25A8%25EF%25BC%2588%25EF%25BC%25A1%25EF%25BC%25AC%25EF%25BC%25A1%25EF%25BC%25B9%25EF%25BC%25A1%25EF%25BC%2589/kouji/R4/ikkenbetsupage/14kouji.html"/>
    <hyperlink ref="D116" r:id="rId134" display="../../%25E3%2580%2590%25E5%25B7%25A5%25E4%25BA%258B%25E3%2583%25BB%25E6%25A5%25AD%25E5%258B%2599%25E3%2580%2591%25E5%2585%25AC%25E8%25A1%25A8%25EF%25BC%2588%25EF%25BC%25A1%25EF%25BC%25AC%25EF%25BC%25A1%25EF%25BC%25B9%25EF%25BC%25A1%25EF%25BC%2589/kouji/R4/ikkenbetsupage/15kouji.html"/>
    <hyperlink ref="D117" r:id="rId135" display="../../%25E3%2580%2590%25E5%25B7%25A5%25E4%25BA%258B%25E3%2583%25BB%25E6%25A5%25AD%25E5%258B%2599%25E3%2580%2591%25E5%2585%25AC%25E8%25A1%25A8%25EF%25BC%2588%25EF%25BC%25A1%25EF%25BC%25AC%25EF%25BC%25A1%25EF%25BC%25B9%25EF%25BC%25A1%25EF%25BC%2589/kouji/R4/ikkenbetsupage/16kouji.html"/>
    <hyperlink ref="D118" r:id="rId136" display="../../%25E3%2580%2590%25E5%25B7%25A5%25E4%25BA%258B%25E3%2583%25BB%25E6%25A5%25AD%25E5%258B%2599%25E3%2580%2591%25E5%2585%25AC%25E8%25A1%25A8%25EF%25BC%2588%25EF%25BC%25A1%25EF%25BC%25AC%25EF%25BC%25A1%25EF%25BC%25B9%25EF%25BC%25A1%25EF%25BC%2589/kouji/R4/ikkenbetsupage/17kouji.html"/>
    <hyperlink ref="D119" r:id="rId137" display="../../%25E3%2580%2590%25E5%25B7%25A5%25E4%25BA%258B%25E3%2583%25BB%25E6%25A5%25AD%25E5%258B%2599%25E3%2580%2591%25E5%2585%25AC%25E8%25A1%25A8%25EF%25BC%2588%25EF%25BC%25A1%25EF%25BC%25AC%25EF%25BC%25A1%25EF%25BC%25B9%25EF%25BC%25A1%25EF%25BC%2589/kouji/R4/ikkenbetsupage/18kouji.html"/>
    <hyperlink ref="D120" r:id="rId138" display="../../%25E3%2580%2590%25E5%25B7%25A5%25E4%25BA%258B%25E3%2583%25BB%25E6%25A5%25AD%25E5%258B%2599%25E3%2580%2591%25E5%2585%25AC%25E8%25A1%25A8%25EF%25BC%2588%25EF%25BC%25A1%25EF%25BC%25AC%25EF%25BC%25A1%25EF%25BC%25B9%25EF%25BC%25A1%25EF%25BC%2589/kouji/R4/ikkenbetsupage/19kouji.html"/>
    <hyperlink ref="D121" r:id="rId139" display="../../%25E3%2580%2590%25E5%25B7%25A5%25E4%25BA%258B%25E3%2583%25BB%25E6%25A5%25AD%25E5%258B%2599%25E3%2580%2591%25E5%2585%25AC%25E8%25A1%25A8%25EF%25BC%2588%25EF%25BC%25A1%25EF%25BC%25AC%25EF%25BC%25A1%25EF%25BC%25B9%25EF%25BC%25A1%25EF%25BC%2589/kouji/R4/ikkenbetsupage/20kouji.html"/>
    <hyperlink ref="D122" r:id="rId140" display="../../%25E3%2580%2590%25E5%25B7%25A5%25E4%25BA%258B%25E3%2583%25BB%25E6%25A5%25AD%25E5%258B%2599%25E3%2580%2591%25E5%2585%25AC%25E8%25A1%25A8%25EF%25BC%2588%25EF%25BC%25A1%25EF%25BC%25AC%25EF%25BC%25A1%25EF%25BC%25B9%25EF%25BC%25A1%25EF%25BC%2589/kouji/R4/ikkenbetsupage/21kouji.html"/>
    <hyperlink ref="D123" r:id="rId141" display="../../%25E3%2580%2590%25E5%25B7%25A5%25E4%25BA%258B%25E3%2583%25BB%25E6%25A5%25AD%25E5%258B%2599%25E3%2580%2591%25E5%2585%25AC%25E8%25A1%25A8%25EF%25BC%2588%25EF%25BC%25A1%25EF%25BC%25AC%25EF%25BC%25A1%25EF%25BC%25B9%25EF%25BC%25A1%25EF%25BC%2589/kouji/R4/ikkenbetsupage/22kouji.html"/>
    <hyperlink ref="G4" r:id="rId142"/>
    <hyperlink ref="G5:G10" r:id="rId143" display="●"/>
    <hyperlink ref="G5" r:id="rId144"/>
    <hyperlink ref="G6" r:id="rId145"/>
    <hyperlink ref="G7" r:id="rId146"/>
    <hyperlink ref="G8" r:id="rId147"/>
    <hyperlink ref="G9" r:id="rId148"/>
    <hyperlink ref="G10" r:id="rId149"/>
    <hyperlink ref="M24" r:id="rId150" display="https://www.cgr.mlit.go.jp/cgsekkei/jimusyo/775_yamaguchi/kouji/R6/seisekihyouteitsuuchisyo/11.pdf"/>
    <hyperlink ref="M25:M26" r:id="rId151" display="https://www.cgr.mlit.go.jp/cgsekkei/jimusyo/775_yamaguchi/kouji/R6/seisekihyouteitsuuchisyo/07.pdf"/>
    <hyperlink ref="M25" r:id="rId152" display="https://www.cgr.mlit.go.jp/cgsekkei/jimusyo/775_yamaguchi/kouji/R6/seisekihyouteitsuuchisyo/12.pdf"/>
    <hyperlink ref="M26" r:id="rId153" display="https://www.cgr.mlit.go.jp/cgsekkei/jimusyo/775_yamaguchi/kouji/R6/seisekihyouteitsuuchisyo/13.pdf"/>
    <hyperlink ref="M62" r:id="rId154" display="https://www.cgr.mlit.go.jp/cgsekkei/jimusyo/775_yamaguchi/kouji/R5/seisekihyouteitsuuchisyo/R5-1.pdf"/>
    <hyperlink ref="M63" r:id="rId155" display="https://www.cgr.mlit.go.jp/cgsekkei/jimusyo/775_yamaguchi/kouji/R5/seisekihyouteitsuuchisyo/R5-1.pdf"/>
    <hyperlink ref="M62:M63" r:id="rId156" display="http://www.cgr.mlit.go.jp/cgsekkei/jimusyo/775_yamaguchi/kouji/R5/seisekihyouteitsuuchisyo/R5-2.pdf"/>
    <hyperlink ref="M65" r:id="rId157" display="https://www.cgr.mlit.go.jp/cgsekkei/jimusyo/775_yamaguchi/kouji/R5/seisekihyouteitsuuchisyo/04.pdf"/>
    <hyperlink ref="M69" r:id="rId158" display="https://www.cgr.mlit.go.jp/cgsekkei/jimusyo/775_yamaguchi/kouji/R5/seisekihyouteitsuuchisyo/08.pdf"/>
    <hyperlink ref="M72" r:id="rId159" display="https://www.cgr.mlit.go.jp/cgsekkei/jimusyo/775_yamaguchi/kouji/R5/seisekihyouteitsuuchisyo/11.pdf"/>
    <hyperlink ref="M73" r:id="rId160" display="https://www.cgr.mlit.go.jp/cgsekkei/jimusyo/775_yamaguchi/kouji/R5/seisekihyouteitsuuchisyo/12.pdf"/>
    <hyperlink ref="M74" r:id="rId161" display="https://www.cgr.mlit.go.jp/cgsekkei/jimusyo/775_yamaguchi/kouji/R5/seisekihyouteitsuuchisyo/13.pdf"/>
    <hyperlink ref="M75" r:id="rId162" display="https://www.cgr.mlit.go.jp/cgsekkei/jimusyo/775_yamaguchi/kouji/R5/seisekihyouteitsuuchisyo/14.pdf"/>
    <hyperlink ref="M76" r:id="rId163" display="https://www.cgr.mlit.go.jp/cgsekkei/jimusyo/775_yamaguchi/kouji/R5/seisekihyouteitsuuchisyo/15.pdf"/>
    <hyperlink ref="M77" r:id="rId164" display="https://www.cgr.mlit.go.jp/cgsekkei/jimusyo/775_yamaguchi/kouji/R5/seisekihyouteitsuuchisyo/16.pdf"/>
    <hyperlink ref="M78:M79" r:id="rId165" display="https://www.cgr.mlit.go.jp/cgsekkei/jimusyo/775_yamaguchi/kouji/R5/seisekihyouteitsuuchisyo/17.pdf"/>
    <hyperlink ref="M79" r:id="rId166" display="https://www.cgr.mlit.go.jp/cgsekkei/jimusyo/775_yamaguchi/kouji/R5/seisekihyouteitsuuchisyo/18.pdf"/>
    <hyperlink ref="M80" r:id="rId167" display="https://www.cgr.mlit.go.jp/cgsekkei/jimusyo/775_yamaguchi/kouji/R5/seisekihyouteitsuuchisyo/17.pdf"/>
    <hyperlink ref="M79:M80" r:id="rId168" display="https://www.cgr.mlit.go.jp/cgsekkei/jimusyo/775_yamaguchi/kouji/R5/seisekihyouteitsuuchisyo/19.pdf"/>
    <hyperlink ref="M81" r:id="rId169" display="https://www.cgr.mlit.go.jp/cgsekkei/jimusyo/775_yamaguchi/kouji/R5/seisekihyouteitsuuchisyo/20.pdf"/>
    <hyperlink ref="M82" r:id="rId170" display="https://www.cgr.mlit.go.jp/cgsekkei/jimusyo/775_yamaguchi/kouji/R5/seisekihyouteitsuuchisyo/21.pdf"/>
    <hyperlink ref="M85" r:id="rId171" display="https://www.cgr.mlit.go.jp/cgsekkei/jimusyo/775_yamaguchi/kouji/R5/seisekihyouteitsuuchisyo/24.pdf"/>
    <hyperlink ref="M86" r:id="rId172" display="https://www.cgr.mlit.go.jp/cgsekkei/jimusyo/775_yamaguchi/kouji/R5/seisekihyouteitsuuchisyo/25.pdf"/>
    <hyperlink ref="M87" r:id="rId173" display="https://www.cgr.mlit.go.jp/cgsekkei/jimusyo/775_yamaguchi/kouji/R5/seisekihyouteitsuuchisyo/26.pdf"/>
    <hyperlink ref="M88" r:id="rId174" display="https://www.cgr.mlit.go.jp/cgsekkei/jimusyo/775_yamaguchi/kouji/R5/seisekihyouteitsuuchisyo/27.pdf"/>
    <hyperlink ref="M89" r:id="rId175" display="https://www.cgr.mlit.go.jp/cgsekkei/jimusyo/775_yamaguchi/kouji/R5/seisekihyouteitsuuchisyo/28.pdf"/>
    <hyperlink ref="M90" r:id="rId176" display="https://www.cgr.mlit.go.jp/cgsekkei/jimusyo/775_yamaguchi/kouji/R5/seisekihyouteitsuuchisyo/29.pdf"/>
    <hyperlink ref="M97" r:id="rId177" display="https://www.cgr.mlit.go.jp/cgsekkei/jimusyo/775_yamaguchi/kouji/R5/seisekihyouteitsuuchisyo/R5-36.pdf"/>
    <hyperlink ref="M98" r:id="rId178" display="https://www.cgr.mlit.go.jp/cgsekkei/jimusyo/775_yamaguchi/kouji/R5/seisekihyouteitsuuchisyo/37.pdf"/>
    <hyperlink ref="M100" r:id="rId179" display="https://www.cgr.mlit.go.jp/cgsekkei/jimusyo/775_yamaguchi/kouji/R5/seisekihyouteitsuuchisyo/39.pdf"/>
    <hyperlink ref="M101" r:id="rId180" display="https://www.cgr.mlit.go.jp/cgsekkei/jimusyo/775_yamaguchi/kouji/R5/seisekihyouteitsuuchisyo/40.pdf"/>
    <hyperlink ref="M102" r:id="rId181" display="https://www.cgr.mlit.go.jp/cgsekkei/jimusyo/775_yamaguchi/kouji/R5/seisekihyouteitsuuchisyo/41.pdf"/>
    <hyperlink ref="M103" r:id="rId182" display="https://www.cgr.mlit.go.jp/cgsekkei/jimusyo/775_yamaguchi/kouji/R5/seisekihyouteitsuuchisyo/42.pdf"/>
    <hyperlink ref="M105" r:id="rId183" display="https://www.cgr.mlit.go.jp/cgsekkei/jimusyo/775_yamaguchi/kouji/R5/seisekihyouteitsuuchisyo/R5-44.pdf"/>
    <hyperlink ref="M106" r:id="rId184" display="https://www.cgr.mlit.go.jp/cgsekkei/jimusyo/775_yamaguchi/kouji/R5/seisekihyouteitsuuchisyo/R5-45.pdf"/>
    <hyperlink ref="M107" r:id="rId185" display="https://www.cgr.mlit.go.jp/cgsekkei/jimusyo/775_yamaguchi/kouji/R5/seisekihyouteitsuuchisyo/R5-46.pdf"/>
    <hyperlink ref="M111" r:id="rId186" display="https://www.cgr.mlit.go.jp/cgsekkei/jimusyo/775_yamaguchi/kouji/R4/seisekihyouteitsuuchisyo/10.pdf"/>
    <hyperlink ref="M112" r:id="rId187" display="https://www.cgr.mlit.go.jp/cgsekkei/jimusyo/775_yamaguchi/kouji/R4/seisekihyouteitsuuchisyo/11.pdf"/>
    <hyperlink ref="M113" r:id="rId188" display="https://www.cgr.mlit.go.jp/cgsekkei/jimusyo/775_yamaguchi/kouji/R4/seisekihyouteitsuuchisyo/12.pdf"/>
    <hyperlink ref="M114" r:id="rId189" display="https://www.cgr.mlit.go.jp/cgsekkei/jimusyo/775_yamaguchi/kouji/R4/seisekihyouteitsuuchisyo/13.pdf"/>
    <hyperlink ref="M115" r:id="rId190" display="https://www.cgr.mlit.go.jp/cgsekkei/jimusyo/775_yamaguchi/kouji/R4/seisekihyouteitsuuchisyo/14.pdf"/>
    <hyperlink ref="M116" r:id="rId191" display="https://www.cgr.mlit.go.jp/cgsekkei/jimusyo/775_yamaguchi/kouji/R4/seisekihyouteitsuuchisyo/15.pdf"/>
    <hyperlink ref="M117" r:id="rId192" display="https://www.cgr.mlit.go.jp/cgsekkei/jimusyo/775_yamaguchi/kouji/R4/seisekihyouteitsuuchisyo/16.pdf"/>
    <hyperlink ref="M118:M123" r:id="rId193" display="https://www.cgr.mlit.go.jp/cgsekkei/jimusyo/775_yamaguchi/kouji/R4/seisekihyouteitsuuchisyo/16.pdf"/>
    <hyperlink ref="M118" r:id="rId194" display="https://www.cgr.mlit.go.jp/cgsekkei/jimusyo/775_yamaguchi/kouji/R4/seisekihyouteitsuuchisyo/17.pdf"/>
    <hyperlink ref="M119" r:id="rId195" display="https://www.cgr.mlit.go.jp/cgsekkei/jimusyo/775_yamaguchi/kouji/R4/seisekihyouteitsuuchisyo/18.pdf"/>
    <hyperlink ref="M120" r:id="rId196" display="https://www.cgr.mlit.go.jp/cgsekkei/jimusyo/775_yamaguchi/kouji/R4/seisekihyouteitsuuchisyo/19"/>
    <hyperlink ref="M121" r:id="rId197" display="https://www.cgr.mlit.go.jp/cgsekkei/jimusyo/775_yamaguchi/kouji/R4/seisekihyouteitsuuchisyo/20.pdf"/>
    <hyperlink ref="M122" r:id="rId198" display="https://www.cgr.mlit.go.jp/cgsekkei/jimusyo/775_yamaguchi/kouji/R4/seisekihyouteitsuuchisyo/21.pdf"/>
    <hyperlink ref="M123" r:id="rId199" display="https://www.cgr.mlit.go.jp/cgsekkei/jimusyo/775_yamaguchi/kouji/R4/seisekihyouteitsuuchisyo/22.pdf"/>
    <hyperlink ref="K57" r:id="rId200"/>
    <hyperlink ref="K61" r:id="rId201"/>
    <hyperlink ref="C138" r:id="rId202"/>
    <hyperlink ref="C141" r:id="rId203"/>
    <hyperlink ref="D108" r:id="rId204" display="https://www.cgr.mlit.go.jp/cgsekkei/jimusyo/775_yamaguchi/kouji/R5/ikkenbetsupage/47kouji.html"/>
    <hyperlink ref="I110" r:id="rId205"/>
    <hyperlink ref="G110" r:id="rId206"/>
    <hyperlink ref="J63:J110" r:id="rId207" display="旧ページ参照"/>
    <hyperlink ref="K62" r:id="rId208"/>
    <hyperlink ref="L62" r:id="rId209"/>
    <hyperlink ref="K63:K110" r:id="rId210" display="旧ページ参照"/>
    <hyperlink ref="L63:L110" r:id="rId211" display="旧ページ参照"/>
    <hyperlink ref="D124" r:id="rId212" display="https://www.cgr.mlit.go.jp/cgsekkei/jimusyo/775_yamaguchi/kouji/R3/ikkenbetsupage/01kouji.html"/>
    <hyperlink ref="M124" r:id="rId213" display="https://www.cgr.mlit.go.jp/cgsekkei/jimusyo/775_yamaguchi/kouji/R3/seisekihyouteitsuuchisyo/01.pdf"/>
    <hyperlink ref="K14" r:id="rId214"/>
    <hyperlink ref="M20" r:id="rId215" display="令和6年10月10日"/>
    <hyperlink ref="M21" r:id="rId216" display="https://www.cgr.mlit.go.jp/cgsekkei/jimusyo/775_yamaguchi/kouji/R6/seisekihyouteitsuuchisyo/R6-08.pdf"/>
    <hyperlink ref="J11:J12" r:id="rId217" display="●"/>
    <hyperlink ref="J11" r:id="rId218"/>
    <hyperlink ref="J12" r:id="rId219"/>
    <hyperlink ref="G12" r:id="rId220"/>
    <hyperlink ref="G11" r:id="rId221"/>
    <hyperlink ref="L4" r:id="rId222"/>
    <hyperlink ref="L49" r:id="rId223"/>
    <hyperlink ref="L48" r:id="rId224"/>
    <hyperlink ref="L50" r:id="rId225"/>
    <hyperlink ref="L51" r:id="rId226"/>
    <hyperlink ref="L52" r:id="rId227"/>
    <hyperlink ref="L54" r:id="rId228"/>
    <hyperlink ref="L7" r:id="rId229"/>
    <hyperlink ref="L6" r:id="rId230"/>
    <hyperlink ref="L57" r:id="rId231"/>
    <hyperlink ref="L53" r:id="rId232"/>
    <hyperlink ref="L5" r:id="rId233"/>
    <hyperlink ref="L55:L56" r:id="rId234" display="●"/>
    <hyperlink ref="L55" r:id="rId235"/>
    <hyperlink ref="L56" r:id="rId236"/>
    <hyperlink ref="L61" r:id="rId237"/>
    <hyperlink ref="L8" r:id="rId238"/>
    <hyperlink ref="K51" r:id="rId239"/>
    <hyperlink ref="K58" r:id="rId240"/>
    <hyperlink ref="K59" r:id="rId241"/>
    <hyperlink ref="K60" r:id="rId242"/>
  </hyperlinks>
  <pageMargins left="0.4" right="0.23622047244094491" top="0.74803149606299213" bottom="0.74803149606299213" header="0.31496062992125984" footer="0.31496062992125984"/>
  <pageSetup paperSize="9" scale="17" orientation="landscape" r:id="rId24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工事契約過程の公表</vt:lpstr>
      <vt:lpstr>工事契約過程の公表!Print_Area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2025-05-02T02:21:18Z</dcterms:modified>
</cp:coreProperties>
</file>