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工事・業務】公表（ＡＬＡＹＡ）\●◆■令和７年度　業務■■■\"/>
    </mc:Choice>
  </mc:AlternateContent>
  <bookViews>
    <workbookView xWindow="27615" yWindow="7995" windowWidth="28800" windowHeight="15405"/>
  </bookViews>
  <sheets>
    <sheet name="業務契約過程の公表" sheetId="1" r:id="rId1"/>
    <sheet name="Sheet1" sheetId="2" r:id="rId2"/>
  </sheets>
  <definedNames>
    <definedName name="_xlnm._FilterDatabase" localSheetId="0" hidden="1">業務契約過程の公表!$A$3:$M$3</definedName>
    <definedName name="_xlnm.Print_Area" localSheetId="0">業務契約過程の公表!$A$1:$M$214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<sst xmlns="http://schemas.openxmlformats.org/spreadsheetml/2006/main" count="1766" uniqueCount="319">
  <si>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</si>
  <si>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</si>
  <si>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</si>
  <si>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</si>
  <si>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</si>
  <si>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</si>
  <si>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</si>
  <si>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</si>
  <si>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</si>
  <si>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</si>
  <si>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</si>
  <si>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</si>
  <si>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</si>
  <si>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</si>
  <si>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</si>
  <si>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</si>
  <si>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</si>
  <si>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山口河川国道事務所</t>
    <rPh sb="0" eb="2">
      <t>ヤマグチ</t>
    </rPh>
    <rPh sb="2" eb="4">
      <t>カセン</t>
    </rPh>
    <rPh sb="4" eb="6">
      <t>コクドウ</t>
    </rPh>
    <rPh sb="6" eb="9">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</si>
  <si>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</si>
  <si>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令和７年度　山口河川国道事務所外技術審査業務</t>
    <rPh sb="0" eb="2">
      <t>レイワ</t>
    </rPh>
    <rPh sb="3" eb="5">
      <t>ネンド</t>
    </rPh>
    <rPh sb="6" eb="8">
      <t>ヤマグチ</t>
    </rPh>
    <rPh sb="8" eb="10">
      <t>カセン</t>
    </rPh>
    <rPh sb="10" eb="12">
      <t>コクドウ</t>
    </rPh>
    <rPh sb="12" eb="15">
      <t>ジムショ</t>
    </rPh>
    <rPh sb="15" eb="16">
      <t>ホカ</t>
    </rPh>
    <rPh sb="16" eb="18">
      <t>ギジュツ</t>
    </rPh>
    <rPh sb="18" eb="20">
      <t>シンサ</t>
    </rPh>
    <rPh sb="20" eb="22">
      <t>ギョウム</t>
    </rPh>
    <phoneticPr fontId="2"/>
  </si>
  <si>
    <t>令和７年度　山口改築積算技術業務</t>
    <rPh sb="0" eb="2">
      <t>レイワ</t>
    </rPh>
    <rPh sb="3" eb="5">
      <t>ネンド</t>
    </rPh>
    <rPh sb="6" eb="8">
      <t>ヤマグチ</t>
    </rPh>
    <rPh sb="8" eb="10">
      <t>カイチク</t>
    </rPh>
    <rPh sb="10" eb="12">
      <t>セキサン</t>
    </rPh>
    <rPh sb="12" eb="14">
      <t>ギジュツ</t>
    </rPh>
    <rPh sb="14" eb="16">
      <t>ギョウム</t>
    </rPh>
    <phoneticPr fontId="2"/>
  </si>
  <si>
    <t>令和７年度　山口河川関係積算技術業務</t>
    <rPh sb="0" eb="2">
      <t>レイワ</t>
    </rPh>
    <rPh sb="3" eb="5">
      <t>ネンド</t>
    </rPh>
    <rPh sb="6" eb="8">
      <t>ヤマグチ</t>
    </rPh>
    <rPh sb="8" eb="10">
      <t>カセン</t>
    </rPh>
    <rPh sb="10" eb="12">
      <t>カンケイ</t>
    </rPh>
    <rPh sb="12" eb="14">
      <t>セキサン</t>
    </rPh>
    <rPh sb="14" eb="16">
      <t>ギジュツ</t>
    </rPh>
    <rPh sb="16" eb="18">
      <t>ギョウム</t>
    </rPh>
    <phoneticPr fontId="2"/>
  </si>
  <si>
    <t>令和７年度　山口道路管理積算技術業務</t>
    <rPh sb="0" eb="2">
      <t>レイワ</t>
    </rPh>
    <rPh sb="3" eb="5">
      <t>ネンド</t>
    </rPh>
    <rPh sb="6" eb="8">
      <t>ヤマグチ</t>
    </rPh>
    <rPh sb="8" eb="10">
      <t>ドウロ</t>
    </rPh>
    <rPh sb="10" eb="12">
      <t>カンリ</t>
    </rPh>
    <rPh sb="12" eb="14">
      <t>セキサン</t>
    </rPh>
    <rPh sb="14" eb="16">
      <t>ギジュツ</t>
    </rPh>
    <rPh sb="16" eb="18">
      <t>ギョウム</t>
    </rPh>
    <phoneticPr fontId="2"/>
  </si>
  <si>
    <t>令和７年度　山口交通対策積算技術業務</t>
    <rPh sb="0" eb="2">
      <t>レイワ</t>
    </rPh>
    <rPh sb="3" eb="5">
      <t>ネンド</t>
    </rPh>
    <rPh sb="6" eb="8">
      <t>ヤマグチ</t>
    </rPh>
    <rPh sb="8" eb="10">
      <t>コウツウ</t>
    </rPh>
    <rPh sb="10" eb="12">
      <t>タイサク</t>
    </rPh>
    <rPh sb="12" eb="14">
      <t>セキサン</t>
    </rPh>
    <rPh sb="14" eb="16">
      <t>ギジュツ</t>
    </rPh>
    <rPh sb="16" eb="18">
      <t>ギョウム</t>
    </rPh>
    <phoneticPr fontId="2"/>
  </si>
  <si>
    <t>令和７年度　山口電気通信工事監督支援業務</t>
    <rPh sb="0" eb="2">
      <t>レイワ</t>
    </rPh>
    <rPh sb="3" eb="5">
      <t>ネンド</t>
    </rPh>
    <rPh sb="6" eb="8">
      <t>ヤマグチ</t>
    </rPh>
    <rPh sb="8" eb="10">
      <t>デンキ</t>
    </rPh>
    <rPh sb="10" eb="12">
      <t>ツウシン</t>
    </rPh>
    <rPh sb="12" eb="14">
      <t>コウジ</t>
    </rPh>
    <rPh sb="14" eb="16">
      <t>カントク</t>
    </rPh>
    <rPh sb="16" eb="18">
      <t>シエン</t>
    </rPh>
    <rPh sb="18" eb="20">
      <t>ギョウム</t>
    </rPh>
    <phoneticPr fontId="2"/>
  </si>
  <si>
    <t>令和７年度　山口電気通信積算技術業務</t>
    <rPh sb="0" eb="2">
      <t>レイワ</t>
    </rPh>
    <rPh sb="3" eb="5">
      <t>ネンド</t>
    </rPh>
    <rPh sb="6" eb="8">
      <t>ヤマグチ</t>
    </rPh>
    <rPh sb="8" eb="10">
      <t>デンキ</t>
    </rPh>
    <rPh sb="10" eb="12">
      <t>ツウシン</t>
    </rPh>
    <rPh sb="12" eb="14">
      <t>セキサン</t>
    </rPh>
    <rPh sb="14" eb="16">
      <t>ギジュツ</t>
    </rPh>
    <rPh sb="16" eb="18">
      <t>ギョウム</t>
    </rPh>
    <phoneticPr fontId="2"/>
  </si>
  <si>
    <t>令和７年度　佐波川水系水質調査業務</t>
    <rPh sb="0" eb="2">
      <t>レイワ</t>
    </rPh>
    <rPh sb="3" eb="5">
      <t>ネンド</t>
    </rPh>
    <rPh sb="6" eb="8">
      <t>サバ</t>
    </rPh>
    <rPh sb="8" eb="9">
      <t>ガワ</t>
    </rPh>
    <rPh sb="9" eb="11">
      <t>スイケイ</t>
    </rPh>
    <rPh sb="11" eb="13">
      <t>スイシツ</t>
    </rPh>
    <rPh sb="13" eb="15">
      <t>チョウサ</t>
    </rPh>
    <rPh sb="15" eb="17">
      <t>ギョウム</t>
    </rPh>
    <phoneticPr fontId="2"/>
  </si>
  <si>
    <t>令和７年度　佐波川水系水文観測機器点検他業務</t>
    <rPh sb="0" eb="2">
      <t>レイワ</t>
    </rPh>
    <rPh sb="3" eb="5">
      <t>ネンド</t>
    </rPh>
    <rPh sb="6" eb="8">
      <t>サバ</t>
    </rPh>
    <rPh sb="8" eb="9">
      <t>ガワ</t>
    </rPh>
    <rPh sb="9" eb="11">
      <t>スイケイ</t>
    </rPh>
    <rPh sb="11" eb="12">
      <t>ミズ</t>
    </rPh>
    <rPh sb="12" eb="13">
      <t>ブン</t>
    </rPh>
    <rPh sb="13" eb="15">
      <t>カンソク</t>
    </rPh>
    <rPh sb="15" eb="17">
      <t>キキ</t>
    </rPh>
    <rPh sb="17" eb="19">
      <t>テンケン</t>
    </rPh>
    <rPh sb="19" eb="20">
      <t>ホカ</t>
    </rPh>
    <rPh sb="20" eb="22">
      <t>ギョウム</t>
    </rPh>
    <phoneticPr fontId="2"/>
  </si>
  <si>
    <t>令和７年度　佐波川水系流量観測業務</t>
    <rPh sb="0" eb="2">
      <t>レイワ</t>
    </rPh>
    <rPh sb="3" eb="5">
      <t>ネンド</t>
    </rPh>
    <rPh sb="6" eb="8">
      <t>サバ</t>
    </rPh>
    <rPh sb="8" eb="9">
      <t>ガワ</t>
    </rPh>
    <rPh sb="9" eb="11">
      <t>スイケイ</t>
    </rPh>
    <rPh sb="11" eb="13">
      <t>リュウリョウ</t>
    </rPh>
    <rPh sb="13" eb="15">
      <t>カンソク</t>
    </rPh>
    <rPh sb="15" eb="17">
      <t>ギョウム</t>
    </rPh>
    <phoneticPr fontId="2"/>
  </si>
  <si>
    <t>一般競争</t>
  </si>
  <si>
    <t>指名競争</t>
  </si>
  <si>
    <t>●</t>
    <phoneticPr fontId="2"/>
  </si>
  <si>
    <t>●</t>
    <phoneticPr fontId="2"/>
  </si>
  <si>
    <t>プロポーザル</t>
  </si>
  <si>
    <t>令和７年度  台道・鋳銭司拡幅地質調査その１業務</t>
    <phoneticPr fontId="2"/>
  </si>
  <si>
    <t>令和７年度  岩国地区外事業監理業務</t>
    <phoneticPr fontId="2"/>
  </si>
  <si>
    <t>令和７年度  山口河川国道事務所管内資料作成業務</t>
    <phoneticPr fontId="2"/>
  </si>
  <si>
    <t>令和７年度  柳井地区外事業監理業務</t>
    <phoneticPr fontId="2"/>
  </si>
  <si>
    <t>令和７年度  佐波川水系河川管理施設監理検討業務</t>
    <phoneticPr fontId="2"/>
  </si>
  <si>
    <t>令和７年度  山口南部地域道路概略検討外業務</t>
    <phoneticPr fontId="2"/>
  </si>
  <si>
    <t>令和７年度  山口（戸田・台道）特車適正化指導支援業務</t>
    <phoneticPr fontId="2"/>
  </si>
  <si>
    <t>令和７年度  佐波川島地川ダム水辺現地調査（植物・環境基図）業務</t>
    <phoneticPr fontId="2"/>
  </si>
  <si>
    <t>令和７年度  富海拡幅設計他業務</t>
    <phoneticPr fontId="2"/>
  </si>
  <si>
    <t>令和７年度  佐波川管内構造物設計他業務</t>
    <rPh sb="7" eb="10">
      <t>サバガワ</t>
    </rPh>
    <rPh sb="10" eb="12">
      <t>カンナイ</t>
    </rPh>
    <rPh sb="12" eb="15">
      <t>コウゾウブツ</t>
    </rPh>
    <phoneticPr fontId="2"/>
  </si>
  <si>
    <t>令和７年度  佐波川水系河川管理設計業務</t>
    <rPh sb="7" eb="10">
      <t>サバガワ</t>
    </rPh>
    <rPh sb="10" eb="12">
      <t>スイケイ</t>
    </rPh>
    <rPh sb="12" eb="14">
      <t>カセン</t>
    </rPh>
    <rPh sb="14" eb="16">
      <t>カンリ</t>
    </rPh>
    <rPh sb="16" eb="18">
      <t>セッケイ</t>
    </rPh>
    <phoneticPr fontId="2"/>
  </si>
  <si>
    <t>令和７年度  山口管内交通量推計業務</t>
    <rPh sb="7" eb="9">
      <t>ヤマグチ</t>
    </rPh>
    <rPh sb="9" eb="11">
      <t>カンナイ</t>
    </rPh>
    <rPh sb="11" eb="14">
      <t>コウツウリョウ</t>
    </rPh>
    <rPh sb="14" eb="16">
      <t>スイケイ</t>
    </rPh>
    <rPh sb="16" eb="18">
      <t>ギョウム</t>
    </rPh>
    <phoneticPr fontId="2"/>
  </si>
  <si>
    <t>令和６年度 岩国・大竹道路外改築工事監督支援業務</t>
  </si>
  <si>
    <t>令和６年度 富海拡幅改築工事監督支援業務</t>
  </si>
  <si>
    <t>令和６年度 岩国防府地区管理工事監督支援業務</t>
  </si>
  <si>
    <t>令和６年度 山口萩地区管理工事監督支援業務</t>
  </si>
  <si>
    <t>令和６年度 宇部下関地区管理工事監督支援業務</t>
  </si>
  <si>
    <t>令和６年度 佐波川工事監督支援業務</t>
  </si>
  <si>
    <t>令和６年度 山口電気通信工事監督支援業務</t>
  </si>
  <si>
    <t>令和６年度 山口電気通信積算技術業務</t>
  </si>
  <si>
    <t>令和６年度 山口河川国道外技術審査業務</t>
  </si>
  <si>
    <t>令和６年度 佐波川河川巡視支援業務</t>
  </si>
  <si>
    <t>令和６年度 山口東部道路管理支援業務</t>
  </si>
  <si>
    <t>令和６年度 山口西部道路管理支援業務</t>
  </si>
  <si>
    <t>令和６年度 山口道路情報管理業務</t>
  </si>
  <si>
    <t>令和６年度 山口管内道路行政マネジメント業務</t>
  </si>
  <si>
    <t>令和６年度 山口南部地域道路概略検討外業務</t>
  </si>
  <si>
    <t>令和６年度 山口管内交通量推計業務</t>
  </si>
  <si>
    <t>令和６年度 山口南部地域環境影響検討調査業務</t>
  </si>
  <si>
    <t>令和６年度 中国管内気象予測業務</t>
  </si>
  <si>
    <t>令和６年度 佐波川河道計画検討他業務</t>
  </si>
  <si>
    <t>令和６年度 岩国・大竹道路環境管理業務</t>
  </si>
  <si>
    <t>令和６年度 岩国・大竹道路水文調査業務</t>
  </si>
  <si>
    <t>令和６年度 富海拡幅戸田山地区外水文調査業務</t>
  </si>
  <si>
    <t>令和６年度 富海拡幅野田地区外水文調査業務</t>
  </si>
  <si>
    <t>令和６年度 佐波川水系設計他業務</t>
  </si>
  <si>
    <t>令和６年度 岩国防府地区交安設計業務</t>
  </si>
  <si>
    <t>令和６年度 宇部下関地区交安設計業務</t>
  </si>
  <si>
    <t>令和６年度 萩山口地区交安設計業務</t>
  </si>
  <si>
    <t>令和６年度 国道１９１号木与地区法面監視業務</t>
  </si>
  <si>
    <t>令和６年度 佐波川水系水質調査業務</t>
  </si>
  <si>
    <t>令和６年度 佐波川水系流量観測業務</t>
  </si>
  <si>
    <t>令和６年度 佐波川水系水文観測施設点検他業務</t>
  </si>
  <si>
    <t>令和６年度 山口河川国道事務所管内資料作成業務</t>
  </si>
  <si>
    <t>令和６年度 山口東部敷地調査業務</t>
  </si>
  <si>
    <t>令和６年度 山口中部敷地調査業務</t>
  </si>
  <si>
    <t>令和６年度 山口西部敷地調査業務</t>
  </si>
  <si>
    <t>令和６年度 山口管内橋梁補修設計業務</t>
  </si>
  <si>
    <t>令和６年度 山口河川国道事務所管内電線共同溝測量設計業務</t>
  </si>
  <si>
    <t>令和６年度 佐波川水系河川管理施設監理計画検討業務</t>
  </si>
  <si>
    <t>令和６年度 島地川ダム定期検査資料作成業務</t>
  </si>
  <si>
    <t>令和６年度 山口河川国道事務所管内電線共同溝PFIアドバイザリー業務</t>
  </si>
  <si>
    <t>令和６年度 藤生長野バイパス外地質調査業務</t>
  </si>
  <si>
    <t>令和６年度 台道・鋳銭司拡幅測量調査業務</t>
  </si>
  <si>
    <t>令和６年度 山口管内交通量調査業務</t>
  </si>
  <si>
    <t>令和６年度 木与防災トンネル防災設備設計外業務</t>
  </si>
  <si>
    <t>令和６年度 山口河川国道事務所管内防災設計他業務</t>
  </si>
  <si>
    <t>令和６年度 藤生長野バイパス水文影響評価検討業務</t>
  </si>
  <si>
    <t>令和６年度 防府・宇部管内附属物点検業務</t>
  </si>
  <si>
    <t>令和６年度 佐波川水系地質調査業務</t>
  </si>
  <si>
    <t>令和６年度 山口中部地域道路予備設計他業務</t>
  </si>
  <si>
    <t>令和６年度 山口管内交通安全対策検討業務</t>
  </si>
  <si>
    <t>令和６年度 佐波川洪水痕跡調査業務</t>
  </si>
  <si>
    <t>令和６年度 富海拡幅設計他業務</t>
  </si>
  <si>
    <t>令和６年度 島地川ダム水源地域ビジョン改定検討業務</t>
  </si>
  <si>
    <t>令和６年度 島地川ダム堆砂測量業務</t>
  </si>
  <si>
    <t>令和６年度 山口河川国道事務所管内道路土工構造物点検業務</t>
  </si>
  <si>
    <t>令和６年度 佐波川水系敷地調査他業務</t>
  </si>
  <si>
    <t>令和６年度 下関国道維持出張所外壁改修設計業務</t>
  </si>
  <si>
    <t>令和６年度 岩国地区設計他業務</t>
  </si>
  <si>
    <t>令和６年度 山口河川国道事務所管内修繕設計他業務</t>
  </si>
  <si>
    <t>令和６年度 山口河川国道事務所管内橋梁補修設計業務</t>
  </si>
  <si>
    <t>令和６年度 佐波川水系樋門操作規則作成業務</t>
  </si>
  <si>
    <t>令和６年度 柳井・平生バイパス軟弱地盤対策検討業務</t>
  </si>
  <si>
    <t>令和６年度 山口西部橋梁点検業務</t>
  </si>
  <si>
    <t>令和６年度 山口中部橋梁点検業務</t>
  </si>
  <si>
    <t>令和６年度 山口東部橋梁点検業務</t>
  </si>
  <si>
    <t>令和６年度 山口トンネル点検業務</t>
  </si>
  <si>
    <t>令和６年度 柳井・平生バイパス地質調査業務</t>
  </si>
  <si>
    <t>令和６年度 藤生長野バイパス水文調査業務</t>
  </si>
  <si>
    <t>令和６年度 藤生長野バイパス地質調査その２業務</t>
  </si>
  <si>
    <t>令和６年度 藤生長野バイパス地質調査その３業務</t>
  </si>
  <si>
    <t>令和６年度 国道１８８号用地調査等業務</t>
  </si>
  <si>
    <t>令和６年度 宇部・下関管内附属物点検業務</t>
  </si>
  <si>
    <t>令和６年度 台道・鋳銭司拡幅設計他業務</t>
  </si>
  <si>
    <t>令和６年度 柳井・平生バイパス設計他業務</t>
  </si>
  <si>
    <t>令和６年度 藤生長野バイパス設計他業務</t>
  </si>
  <si>
    <t>令和６年度 柳井・平生バイパス構造物詳細設計業務</t>
  </si>
  <si>
    <t>令和６年度 藤生長野バイパス構造物詳細設計業務</t>
  </si>
  <si>
    <t>令和６年度 藤生長野バイパス橋本橋詳細設計業務</t>
  </si>
  <si>
    <t>令和６年度 藤生長野バイパス通津跨線橋外詳細設計業務</t>
  </si>
  <si>
    <t>令和６年度 山口西部交安設計業務</t>
  </si>
  <si>
    <t>令和６年度 山口東部交安設計業務</t>
  </si>
  <si>
    <t>令和６年度 佐波川河道整備検討他業務</t>
  </si>
  <si>
    <t>令和６年度 佐波川流域防災対策検討業務</t>
  </si>
  <si>
    <t>令和６年度 山口河川国道事務所管内ＣＩＭモデル活用検討業務</t>
  </si>
  <si>
    <t>令和６年度 岩国・大竹道路トンネル検討業務</t>
  </si>
  <si>
    <t>令和６年度 岩国・防府管内附属物点検業務</t>
  </si>
  <si>
    <t>001</t>
    <phoneticPr fontId="2"/>
  </si>
  <si>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</si>
  <si>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</si>
  <si>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</si>
  <si>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</si>
  <si>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</si>
  <si>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</si>
  <si>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</si>
  <si>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</si>
  <si>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</si>
  <si>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</si>
  <si>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</si>
  <si>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</si>
  <si>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</si>
  <si>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</si>
  <si>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</si>
  <si>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</si>
  <si>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</si>
  <si>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</si>
  <si>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</si>
  <si>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</si>
  <si>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</si>
  <si>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</si>
  <si>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</si>
  <si>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</si>
  <si>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</si>
  <si>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</si>
  <si>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</si>
  <si>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</si>
  <si>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</si>
  <si>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</si>
  <si>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</si>
  <si>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</si>
  <si>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</si>
  <si>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</si>
  <si>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</si>
  <si>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</si>
  <si>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</si>
  <si>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</si>
  <si>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</si>
  <si>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</si>
  <si>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</si>
  <si>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</si>
  <si>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</si>
  <si>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</si>
  <si>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</si>
  <si>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</si>
  <si>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</si>
  <si>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</si>
  <si>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</si>
  <si>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</si>
  <si>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</si>
  <si>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</si>
  <si>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</si>
  <si>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</si>
  <si>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</si>
  <si>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</si>
  <si>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</si>
  <si>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</si>
  <si>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</si>
  <si>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</si>
  <si>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</si>
  <si>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</si>
  <si>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</si>
  <si>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</si>
  <si>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</si>
  <si>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</si>
  <si>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</si>
  <si>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</si>
  <si>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</si>
  <si>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</si>
  <si>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</si>
  <si>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</si>
  <si>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</si>
  <si>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</si>
  <si>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</si>
  <si>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</si>
  <si>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</si>
  <si>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</si>
  <si>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</si>
  <si>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</si>
  <si>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</si>
  <si>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</si>
  <si>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</si>
  <si>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</si>
  <si>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</si>
  <si>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旧ページ参照</t>
    <rPh sb="0" eb="1">
      <t>キュウ</t>
    </rPh>
    <rPh sb="4" eb="6">
      <t>サンショウ</t>
    </rPh>
    <phoneticPr fontId="2"/>
  </si>
  <si>
    <t>令和５年度 富海拡幅設計他その２業務</t>
  </si>
  <si>
    <t>令和５年度 山口電気通信積算技術業務</t>
  </si>
  <si>
    <t>令和５年度 山口電気通信工事監督支援業務</t>
  </si>
  <si>
    <t>令和５年度 萩山口地区交安設計業務</t>
  </si>
  <si>
    <t>令和５年度 山口河川国道事務所管内資料作成業務</t>
  </si>
  <si>
    <t>令和５年度 山口東部修繕設計外業務</t>
  </si>
  <si>
    <t>令和５年度 山口河川国道事務所管内電線共同溝設計業務</t>
  </si>
  <si>
    <t>令和５年度 佐波川水系水辺現地調査(底生動物)業務</t>
  </si>
  <si>
    <t>令和５年度 佐波川水系施設監理計画検討他業務</t>
  </si>
  <si>
    <t>令和５年度 佐波川水系流量観測他業務</t>
  </si>
  <si>
    <t>令和５年度 佐波川水系水質調査業務</t>
  </si>
  <si>
    <t>令和５年度 佐波川水系設計他業務</t>
  </si>
  <si>
    <t>令和５年度 佐波川工事監督支援業務</t>
  </si>
  <si>
    <t>令和５年度 山口河川国道外技術審査業務</t>
  </si>
  <si>
    <t>令和５年度 柳井・平生パイパス地質リスク調査検討業務</t>
  </si>
  <si>
    <t>令和５年度 山口管内交通量推計業務</t>
  </si>
  <si>
    <t>令和５年度 山口管内道路行政マネジメント業務</t>
  </si>
  <si>
    <t>令和５年度 富海拡幅野田地区外水文調査業務</t>
  </si>
  <si>
    <t>令和５年度 富海拡幅戸田山地区外水文調査業務</t>
  </si>
  <si>
    <t>令和５年度 柳井・平生バイパス平生地区外用地調査等業務</t>
  </si>
  <si>
    <t>令和５年度 山口南部地域道路概略検討外業務</t>
  </si>
  <si>
    <t>令和５年度 岩国・大竹道路トンネル検討業務</t>
  </si>
  <si>
    <t>令和５年度 藤生長野バイパス構造物詳細設計業務</t>
  </si>
  <si>
    <t>令和５年度 柳井・平生バイパス構造物詳細設計業務</t>
  </si>
  <si>
    <t>令和５年度 藤生長野バイパス設計他業務</t>
  </si>
  <si>
    <t>令和５年度 柳井・平生バイパス設計他業務</t>
  </si>
  <si>
    <t>令和５年度 佐波川流域防災対策検討業務</t>
  </si>
  <si>
    <t>令和５年度 佐波川水系設計他その２業務</t>
  </si>
  <si>
    <t>令和５年度 山口トンネル点検業務</t>
  </si>
  <si>
    <t>令和５年度 国道１８８号用地調査等業務</t>
  </si>
  <si>
    <t>令和５年度 富海拡幅設計他その３業務</t>
  </si>
  <si>
    <t>令和５年度 山口東部橋梁点検業務</t>
  </si>
  <si>
    <t>令和５年度 山口西部橋梁点検業務</t>
  </si>
  <si>
    <t>令和５年度 山口東部橋梁補修設計業務</t>
  </si>
  <si>
    <t>令和５年度 防府・宇部管内附属物点検業務</t>
  </si>
  <si>
    <t>令和５年度 国衙一丁目宿舎耐震改修設計業務</t>
  </si>
  <si>
    <t>令和５年度 岩国・大竹道路設計他その２業務</t>
  </si>
  <si>
    <t>令和５年度 藤生長野バイパス通津高架橋詳細路設計業務</t>
  </si>
  <si>
    <t>令和５年度 佐波川定期縦横断測量他業務</t>
  </si>
  <si>
    <t>令和５年度 岩国地区設計他業務</t>
  </si>
  <si>
    <t>令和５年度 佐波川出張所外壁改修設計業務</t>
  </si>
  <si>
    <t>令和５年度 佐波川河道計画検討他業務</t>
  </si>
  <si>
    <t>令和５年度 柳井地区外事業監理業務</t>
  </si>
  <si>
    <t>令和５年度 岩国地区外事業監理業務</t>
  </si>
  <si>
    <t>令和５年度 柳井・平生バイパス地質調査その３業務</t>
  </si>
  <si>
    <t>令和５年度 藤生長野バイパス地質調査その４業務</t>
  </si>
  <si>
    <t>令和５年度 山口河川国道事務所管内道路防災点検業務</t>
  </si>
  <si>
    <t>令和５年度 山口河川国道事務所管内修繕設計業務</t>
  </si>
  <si>
    <t>令和５年度 山口河川国道事務所管内道路土工構造物点検業務</t>
  </si>
  <si>
    <t>令和５年度 山口河川関係積算技術業務</t>
  </si>
  <si>
    <t>令和５年度 島地川ダム管理支援業務</t>
  </si>
  <si>
    <t>令和５年度 山口河川国道事務所管内用地調査等業務</t>
  </si>
  <si>
    <t>令和５年度 防府・宇部管内附属物点検その２業務</t>
  </si>
  <si>
    <t>令和５年度 山口道路管理積算技術業務</t>
  </si>
  <si>
    <t>令和５年度 山口改築積算技術業務</t>
  </si>
  <si>
    <t>令和５年度 山口交通対策積算技術業務</t>
  </si>
  <si>
    <t>令和５年度 岩国・大竹道路小瀬川橋予備設計他業務</t>
  </si>
  <si>
    <t>令和５年度 佐波川水系水辺現地調査（魚類・河川空間利用）業務</t>
  </si>
  <si>
    <t>令和５年度 山口（戸田・台道）特車適正化指導支援業務</t>
  </si>
  <si>
    <t>令和５年度 山口管内交通安全対策検討業務</t>
    <phoneticPr fontId="2"/>
  </si>
  <si>
    <t>随意契約</t>
  </si>
  <si>
    <t>事務所で閲覧</t>
    <rPh sb="0" eb="3">
      <t>ジムショ</t>
    </rPh>
    <rPh sb="4" eb="6">
      <t>エツラン</t>
    </rPh>
    <phoneticPr fontId="2"/>
  </si>
  <si>
    <t>令和７年度  山口管内道路行政マネジメント業務</t>
    <phoneticPr fontId="2"/>
  </si>
  <si>
    <t>令和７年度  富海拡幅戸田山地区外水文調査業務</t>
    <phoneticPr fontId="2"/>
  </si>
  <si>
    <t>令和７年度  岩国・大竹道路水文調査業務</t>
    <phoneticPr fontId="2"/>
  </si>
  <si>
    <t>令和７年度  山口中部地域環境影響検討調査業務</t>
    <phoneticPr fontId="2"/>
  </si>
  <si>
    <t>－</t>
    <phoneticPr fontId="2"/>
  </si>
  <si>
    <t>令和４年度 佐波川河川改修岸見地区外用地調査等業務</t>
  </si>
  <si>
    <t>令和４年度 宇部下関地区交安設計その２業務</t>
  </si>
  <si>
    <t>令和４年度 山口西部橋梁点検業務</t>
  </si>
  <si>
    <t>令和４年度 山口東部橋梁点検業務</t>
  </si>
  <si>
    <t>令和４年度 国道橋１９１号木与地区法面監視業務</t>
  </si>
  <si>
    <t>令和４年度 藤生長野バイパス構造物詳細設計その２業務</t>
  </si>
  <si>
    <t>令和４年度 柳井・平生バイパス設計他業務</t>
  </si>
  <si>
    <t>令和４年度 藤生長野バイパス測量設計他業務</t>
  </si>
  <si>
    <t>令和４年度 岩国・大竹道路トンネル技術検討業務</t>
  </si>
  <si>
    <t>令和４年度 岩国・大竹道路水文調査その２業務</t>
  </si>
  <si>
    <t>令和４年度 柳井・平生バイパス田布施路木大橋外橋梁設計業務</t>
  </si>
  <si>
    <t>令和４年度 岩国・大竹道路環境管理その２業務</t>
  </si>
  <si>
    <t>令和４年度 山口管内用地調査点検等技術業務</t>
  </si>
  <si>
    <t>令和４年度 藤生長野バイパス用地調査点検等技術業務</t>
  </si>
  <si>
    <t>令和４年度 国道2号印内地区交差点外用地調査等業務</t>
  </si>
  <si>
    <t>令和４年度 山口道路情報管理業務</t>
  </si>
  <si>
    <t>令和４年度 宇部下関地区管理工事監督支援業務</t>
  </si>
  <si>
    <t>令和４年度 山口萩地区管理工事監督支援業務</t>
  </si>
  <si>
    <t>令和４年度 岩国防府地区管理工事監督支援業務</t>
  </si>
  <si>
    <t>令和４年度 佐波川河川巡視支援業務</t>
  </si>
  <si>
    <t>令和４年度 富海拡幅改築工事監督支援業務</t>
  </si>
  <si>
    <t>令和４年度 岩国・大竹道路改築工事監督支援業務</t>
  </si>
  <si>
    <t>015</t>
    <phoneticPr fontId="2"/>
  </si>
  <si>
    <t>一般競争</t>
    <phoneticPr fontId="2"/>
  </si>
  <si>
    <t xml:space="preserve">     公表期間については、成績評定点を通知した日の属する年度の翌年度までとなります。</t>
    <phoneticPr fontId="2"/>
  </si>
  <si>
    <t>令和３年度 山口東部道路管理支援業務</t>
  </si>
  <si>
    <t>令和３年度 山口西部道路管理支援業務</t>
  </si>
  <si>
    <t>001</t>
    <phoneticPr fontId="2"/>
  </si>
  <si>
    <t>002</t>
    <phoneticPr fontId="2"/>
  </si>
  <si>
    <t>指名競争</t>
    <phoneticPr fontId="2"/>
  </si>
  <si>
    <t>令和７年度  山口管内道路状況・交通量調査業務</t>
    <phoneticPr fontId="2"/>
  </si>
  <si>
    <t>令和７年度  山口河川国道事務所管内道路土工構造物点検他業務</t>
    <phoneticPr fontId="2"/>
  </si>
  <si>
    <t>令和７年度  山口東部敷地調査業務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</si>
</sst>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e\.m\.d;@"/>
    <numFmt numFmtId="177" formatCode="0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
      <sz val="10"/>
      <name val="メイリオ"/>
      <family val="3"/>
      <charset val="128"/>
    </font>
    <font>
      <sz val="10"/>
      <color theme="1"/>
      <name val="メイリオ"/>
      <family val="3"/>
      <charset val="128"/>
    </font>
    <font>
      <sz val="11"/>
      <color theme="10"/>
      <name val="メイリオ"/>
      <family val="3"/>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wrapText="1"/>
    </xf>
    <xf numFmtId="176" fontId="9" fillId="0" borderId="1" xfId="1" applyNumberFormat="1" applyFont="1" applyBorder="1" applyAlignment="1">
      <alignment horizontal="center"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0" fontId="5" fillId="0" borderId="1" xfId="1" applyBorder="1" applyAlignment="1">
      <alignment horizontal="center" vertical="center" wrapText="1"/>
    </xf>
    <xf numFmtId="0" fontId="10" fillId="0" borderId="1" xfId="1" applyFont="1" applyBorder="1" applyAlignment="1">
      <alignment horizontal="center" vertical="center" wrapText="1"/>
    </xf>
    <xf numFmtId="177" fontId="9" fillId="0" borderId="1" xfId="1" quotePrefix="1" applyNumberFormat="1" applyFont="1" applyBorder="1" applyAlignment="1">
      <alignment horizontal="center" vertical="center" wrapText="1"/>
    </xf>
    <xf numFmtId="176" fontId="4" fillId="0" borderId="0" xfId="0" applyNumberFormat="1" applyFont="1" applyAlignment="1">
      <alignment horizontal="center" vertical="center"/>
    </xf>
    <xf numFmtId="176" fontId="4" fillId="0" borderId="0" xfId="0" applyNumberFormat="1" applyFont="1" applyAlignment="1">
      <alignment horizontal="center"/>
    </xf>
    <xf numFmtId="176" fontId="5" fillId="0" borderId="0" xfId="1" applyNumberFormat="1" applyFont="1" applyFill="1" applyAlignment="1">
      <alignment horizontal="center"/>
    </xf>
    <xf numFmtId="176" fontId="8" fillId="0" borderId="0" xfId="1" applyNumberFormat="1" applyFont="1" applyFill="1" applyAlignment="1">
      <alignment horizontal="center"/>
    </xf>
    <xf numFmtId="177" fontId="9" fillId="0" borderId="0" xfId="1" quotePrefix="1" applyNumberFormat="1" applyFont="1" applyBorder="1" applyAlignment="1">
      <alignment horizontal="center" vertical="center" wrapText="1"/>
    </xf>
    <xf numFmtId="0" fontId="5" fillId="2" borderId="0" xfId="1" applyFill="1" applyBorder="1">
      <alignment vertical="center"/>
    </xf>
    <xf numFmtId="176" fontId="4" fillId="2" borderId="0" xfId="0" applyNumberFormat="1" applyFont="1" applyFill="1" applyBorder="1" applyAlignment="1">
      <alignment horizontal="center" vertical="center"/>
    </xf>
    <xf numFmtId="0" fontId="9" fillId="0" borderId="2" xfId="1" applyFont="1" applyBorder="1" applyAlignment="1">
      <alignment horizontal="center" vertical="center" wrapText="1"/>
    </xf>
    <xf numFmtId="177" fontId="9" fillId="0" borderId="3" xfId="1" quotePrefix="1" applyNumberFormat="1" applyFont="1" applyBorder="1" applyAlignment="1">
      <alignment horizontal="center" vertical="center" wrapText="1"/>
    </xf>
    <xf numFmtId="0" fontId="10" fillId="0" borderId="3"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177" fontId="9" fillId="0" borderId="8" xfId="1" quotePrefix="1" applyNumberFormat="1" applyFont="1" applyBorder="1" applyAlignment="1">
      <alignment horizontal="center" vertical="center" wrapText="1"/>
    </xf>
    <xf numFmtId="0" fontId="5" fillId="0" borderId="8" xfId="1" applyBorder="1" applyAlignment="1">
      <alignment horizontal="center" vertical="center" wrapText="1"/>
    </xf>
    <xf numFmtId="0" fontId="12" fillId="0" borderId="1" xfId="1" applyFont="1" applyBorder="1" applyAlignment="1">
      <alignment horizontal="center" vertical="center" wrapText="1"/>
    </xf>
    <xf numFmtId="0" fontId="11" fillId="0" borderId="0" xfId="0" applyFont="1" applyAlignment="1">
      <alignment horizontal="center" vertical="center"/>
    </xf>
    <xf numFmtId="0" fontId="10" fillId="0" borderId="8" xfId="1" applyFont="1" applyBorder="1" applyAlignment="1">
      <alignment horizontal="center" vertical="center" shrinkToFit="1"/>
    </xf>
    <xf numFmtId="0" fontId="12" fillId="0" borderId="8" xfId="1" applyFont="1" applyBorder="1" applyAlignment="1">
      <alignment horizontal="center" vertical="center" wrapText="1"/>
    </xf>
    <xf numFmtId="0" fontId="10" fillId="3" borderId="1" xfId="1" applyFont="1" applyFill="1" applyBorder="1" applyAlignment="1">
      <alignment horizontal="center" vertical="center" wrapText="1"/>
    </xf>
    <xf numFmtId="0" fontId="5" fillId="3" borderId="1" xfId="1" applyFill="1" applyBorder="1" applyAlignment="1">
      <alignment horizontal="center" vertical="center" wrapText="1"/>
    </xf>
    <xf numFmtId="0" fontId="12" fillId="3" borderId="1" xfId="1" applyFont="1" applyFill="1" applyBorder="1" applyAlignment="1">
      <alignment horizontal="center" vertical="center" wrapText="1"/>
    </xf>
    <xf numFmtId="0" fontId="9" fillId="0" borderId="1" xfId="1" applyFont="1" applyBorder="1" applyAlignment="1">
      <alignment horizontal="left" vertical="center" wrapText="1"/>
    </xf>
    <xf numFmtId="0" fontId="9" fillId="0" borderId="0" xfId="1" applyFont="1" applyBorder="1" applyAlignment="1">
      <alignment horizontal="center" vertical="center" wrapText="1"/>
    </xf>
    <xf numFmtId="0" fontId="9" fillId="2" borderId="0" xfId="1" applyFont="1" applyFill="1" applyBorder="1">
      <alignment vertical="center"/>
    </xf>
    <xf numFmtId="0" fontId="10" fillId="0" borderId="0" xfId="1" applyFont="1" applyBorder="1" applyAlignment="1">
      <alignment horizontal="center" vertical="center" shrinkToFit="1"/>
    </xf>
    <xf numFmtId="0" fontId="12" fillId="0" borderId="0" xfId="1" applyFont="1" applyBorder="1" applyAlignment="1">
      <alignment horizontal="center" vertical="center" wrapText="1"/>
    </xf>
    <xf numFmtId="0" fontId="9" fillId="0" borderId="0" xfId="1" applyFont="1" applyFill="1" applyBorder="1" applyAlignment="1">
      <alignment horizontal="center" vertical="center"/>
    </xf>
    <xf numFmtId="57" fontId="9" fillId="0" borderId="0" xfId="1" applyNumberFormat="1" applyFont="1" applyBorder="1">
      <alignment vertical="center"/>
    </xf>
    <xf numFmtId="0" fontId="10" fillId="0" borderId="1" xfId="1" applyFont="1" applyBorder="1" applyAlignment="1">
      <alignment horizontal="center" vertical="center" shrinkToFit="1"/>
    </xf>
    <xf numFmtId="0" fontId="0" fillId="2" borderId="0" xfId="0" applyFill="1">
      <alignment vertical="center"/>
    </xf>
    <xf numFmtId="0" fontId="12" fillId="0" borderId="3"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4" xfId="1" applyFont="1" applyBorder="1" applyAlignment="1">
      <alignment horizontal="center" vertical="center" wrapText="1"/>
    </xf>
    <xf numFmtId="0" fontId="5" fillId="0" borderId="1" xfId="1" applyBorder="1">
      <alignment vertical="center"/>
    </xf>
    <xf numFmtId="0" fontId="9" fillId="0" borderId="11" xfId="1" applyFont="1" applyBorder="1" applyAlignment="1">
      <alignment horizontal="center" vertical="center" wrapText="1"/>
    </xf>
    <xf numFmtId="177" fontId="9" fillId="0" borderId="12" xfId="1" quotePrefix="1" applyNumberFormat="1" applyFont="1" applyBorder="1" applyAlignment="1">
      <alignment horizontal="center" vertical="center" wrapText="1"/>
    </xf>
    <xf numFmtId="0" fontId="12" fillId="0" borderId="12" xfId="1" applyFont="1" applyBorder="1" applyAlignment="1">
      <alignment horizontal="center" vertical="center" wrapText="1"/>
    </xf>
    <xf numFmtId="0" fontId="5" fillId="0" borderId="12" xfId="1" applyBorder="1" applyAlignment="1">
      <alignment horizontal="center" vertical="center" wrapText="1"/>
    </xf>
    <xf numFmtId="0" fontId="12" fillId="0" borderId="13" xfId="1" applyFont="1" applyBorder="1" applyAlignment="1">
      <alignment horizontal="center" vertical="center" wrapText="1"/>
    </xf>
    <xf numFmtId="176" fontId="4" fillId="2" borderId="1" xfId="0" applyNumberFormat="1" applyFont="1" applyFill="1" applyBorder="1" applyAlignment="1">
      <alignment horizontal="center" vertical="center"/>
    </xf>
    <xf numFmtId="0" fontId="5" fillId="2" borderId="1" xfId="1" applyFill="1" applyBorder="1">
      <alignment vertical="center"/>
    </xf>
    <xf numFmtId="0" fontId="9" fillId="2" borderId="1" xfId="1" applyFont="1" applyFill="1" applyBorder="1">
      <alignment vertical="center"/>
    </xf>
    <xf numFmtId="0" fontId="9" fillId="3" borderId="1" xfId="1" applyFont="1" applyFill="1" applyBorder="1">
      <alignment vertical="center"/>
    </xf>
    <xf numFmtId="176" fontId="4" fillId="3" borderId="1"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xf>
    <xf numFmtId="0" fontId="5" fillId="2" borderId="8" xfId="1" applyFill="1" applyBorder="1">
      <alignment vertical="center"/>
    </xf>
    <xf numFmtId="0" fontId="4" fillId="0" borderId="14" xfId="0" applyFont="1" applyBorder="1" applyAlignment="1">
      <alignment horizontal="center" vertical="center" wrapText="1"/>
    </xf>
    <xf numFmtId="177" fontId="4" fillId="0" borderId="10" xfId="0" applyNumberFormat="1" applyFont="1" applyBorder="1" applyAlignment="1">
      <alignment horizontal="center" vertical="center" wrapText="1"/>
    </xf>
    <xf numFmtId="176" fontId="4" fillId="0" borderId="10" xfId="0" applyNumberFormat="1" applyFont="1" applyBorder="1" applyAlignment="1">
      <alignment horizontal="center" vertical="center"/>
    </xf>
    <xf numFmtId="0" fontId="4"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15" xfId="0" applyFont="1" applyBorder="1" applyAlignment="1">
      <alignment horizontal="center" vertical="center" wrapText="1"/>
    </xf>
    <xf numFmtId="177" fontId="9" fillId="0" borderId="3" xfId="1" applyNumberFormat="1" applyFont="1" applyBorder="1" applyAlignment="1">
      <alignment horizontal="center" vertical="center" wrapText="1"/>
    </xf>
    <xf numFmtId="176" fontId="9" fillId="0" borderId="3" xfId="1" applyNumberFormat="1" applyFont="1" applyBorder="1" applyAlignment="1">
      <alignment horizontal="center" vertical="center"/>
    </xf>
    <xf numFmtId="0" fontId="9" fillId="0" borderId="3" xfId="1" applyFont="1" applyBorder="1" applyAlignment="1">
      <alignment horizontal="left" vertical="center" wrapText="1"/>
    </xf>
    <xf numFmtId="0" fontId="5" fillId="0" borderId="3" xfId="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176" fontId="5" fillId="0" borderId="1" xfId="1" applyNumberFormat="1" applyBorder="1" applyAlignment="1">
      <alignment horizontal="center" vertical="center" wrapText="1"/>
    </xf>
    <xf numFmtId="176" fontId="5" fillId="0" borderId="8" xfId="1" applyNumberFormat="1" applyBorder="1" applyAlignment="1">
      <alignment horizontal="center" vertical="center" wrapText="1"/>
    </xf>
    <xf numFmtId="176" fontId="4" fillId="2" borderId="1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0" fontId="5" fillId="2" borderId="3" xfId="1" applyFill="1" applyBorder="1">
      <alignment vertical="center"/>
    </xf>
    <xf numFmtId="0" fontId="10" fillId="0" borderId="3" xfId="1" applyFont="1" applyBorder="1" applyAlignment="1">
      <alignment horizontal="center" vertical="center" shrinkToFit="1"/>
    </xf>
    <xf numFmtId="176" fontId="5" fillId="0" borderId="3" xfId="1" applyNumberFormat="1" applyBorder="1" applyAlignment="1">
      <alignment horizontal="center" vertical="center" wrapText="1"/>
    </xf>
    <xf numFmtId="0" fontId="9" fillId="2" borderId="12" xfId="1" applyFont="1" applyFill="1" applyBorder="1">
      <alignment vertical="center"/>
    </xf>
    <xf numFmtId="0" fontId="5" fillId="0" borderId="3" xfId="1" applyBorder="1">
      <alignment vertical="center"/>
    </xf>
    <xf numFmtId="0" fontId="5" fillId="0" borderId="8" xfId="1" applyBorder="1">
      <alignment vertical="center"/>
    </xf>
    <xf numFmtId="0" fontId="10" fillId="0" borderId="12" xfId="1" applyFont="1" applyBorder="1" applyAlignment="1">
      <alignment horizontal="center" vertical="center" wrapText="1"/>
    </xf>
    <xf numFmtId="176" fontId="12" fillId="0" borderId="12" xfId="1" applyNumberFormat="1" applyFont="1" applyBorder="1" applyAlignment="1">
      <alignment horizontal="center" vertical="center" wrapText="1"/>
    </xf>
    <xf numFmtId="0" fontId="9" fillId="2" borderId="3" xfId="1" applyFont="1" applyFill="1" applyBorder="1">
      <alignment vertical="center"/>
    </xf>
    <xf numFmtId="176" fontId="5" fillId="0" borderId="3" xfId="2" applyNumberFormat="1" applyFont="1" applyBorder="1" applyAlignment="1">
      <alignment horizontal="center" vertical="center" wrapText="1"/>
    </xf>
    <xf numFmtId="0" fontId="9" fillId="2" borderId="8" xfId="1" applyFont="1" applyFill="1" applyBorder="1">
      <alignment vertical="center"/>
    </xf>
    <xf numFmtId="0" fontId="9" fillId="3" borderId="5" xfId="1" applyFont="1" applyFill="1" applyBorder="1" applyAlignment="1">
      <alignment horizontal="center" vertical="center" wrapText="1"/>
    </xf>
    <xf numFmtId="177" fontId="9" fillId="3" borderId="1" xfId="1" quotePrefix="1" applyNumberFormat="1" applyFont="1" applyFill="1" applyBorder="1" applyAlignment="1">
      <alignment horizontal="center" vertical="center" wrapText="1"/>
    </xf>
    <xf numFmtId="0" fontId="12" fillId="3" borderId="6" xfId="1" applyFont="1" applyFill="1" applyBorder="1" applyAlignment="1">
      <alignment horizontal="center" vertical="center" wrapText="1"/>
    </xf>
    <xf numFmtId="0" fontId="4" fillId="3" borderId="0" xfId="0" applyFont="1" applyFill="1" applyAlignment="1">
      <alignment horizontal="center" vertical="center"/>
    </xf>
    <xf numFmtId="176" fontId="4" fillId="0" borderId="10" xfId="0" applyNumberFormat="1" applyFont="1" applyBorder="1" applyAlignment="1">
      <alignment horizontal="center" vertical="center" wrapText="1"/>
    </xf>
    <xf numFmtId="176" fontId="9" fillId="0" borderId="3" xfId="1" applyNumberFormat="1" applyFont="1" applyBorder="1" applyAlignment="1">
      <alignment horizontal="center" vertical="center" wrapText="1"/>
    </xf>
    <xf numFmtId="176" fontId="9" fillId="0" borderId="1" xfId="1" applyNumberFormat="1" applyFont="1" applyBorder="1" applyAlignment="1">
      <alignment horizontal="center" vertical="center" wrapText="1"/>
    </xf>
    <xf numFmtId="176" fontId="12" fillId="0" borderId="1" xfId="1" applyNumberFormat="1" applyFont="1" applyBorder="1" applyAlignment="1">
      <alignment horizontal="center" vertical="center" wrapText="1"/>
    </xf>
    <xf numFmtId="176" fontId="12" fillId="3" borderId="1" xfId="1" applyNumberFormat="1" applyFont="1" applyFill="1" applyBorder="1" applyAlignment="1">
      <alignment horizontal="center" vertical="center" wrapText="1"/>
    </xf>
    <xf numFmtId="176" fontId="5" fillId="0" borderId="0" xfId="1" applyNumberFormat="1" applyBorder="1" applyAlignment="1">
      <alignment horizontal="center" vertical="center" wrapText="1"/>
    </xf>
    <xf numFmtId="176" fontId="5" fillId="0" borderId="1" xfId="1" applyNumberFormat="1" applyBorder="1" applyAlignment="1">
      <alignment horizontal="center" vertical="center"/>
    </xf>
    <xf numFmtId="176" fontId="5" fillId="3" borderId="1" xfId="1" applyNumberFormat="1" applyFill="1" applyBorder="1" applyAlignment="1">
      <alignment horizontal="center" vertical="center"/>
    </xf>
    <xf numFmtId="0" fontId="10" fillId="0" borderId="16" xfId="1" applyFont="1" applyBorder="1" applyAlignment="1">
      <alignment horizontal="center" vertical="center" wrapText="1"/>
    </xf>
    <xf numFmtId="0" fontId="5" fillId="0" borderId="17" xfId="1" applyBorder="1" applyAlignment="1">
      <alignment horizontal="center" vertical="center"/>
    </xf>
    <xf numFmtId="0" fontId="5" fillId="0" borderId="1" xfId="1" applyBorder="1" applyAlignment="1">
      <alignment horizontal="center" vertical="center"/>
    </xf>
    <xf numFmtId="38" fontId="5" fillId="0" borderId="16" xfId="3" applyFont="1" applyBorder="1" applyAlignment="1">
      <alignment horizontal="center" vertical="center" wrapText="1"/>
    </xf>
    <xf numFmtId="38" fontId="4" fillId="0" borderId="0" xfId="3" applyFont="1" applyAlignment="1">
      <alignment horizontal="center" vertical="center"/>
    </xf>
    <xf numFmtId="38" fontId="9" fillId="0" borderId="18" xfId="3" applyFont="1" applyBorder="1" applyAlignment="1">
      <alignment horizontal="center" vertical="center" wrapText="1"/>
    </xf>
    <xf numFmtId="38" fontId="9" fillId="0" borderId="16" xfId="3" quotePrefix="1" applyFont="1" applyBorder="1" applyAlignment="1">
      <alignment horizontal="center" vertical="center" wrapText="1"/>
    </xf>
    <xf numFmtId="38" fontId="9" fillId="2" borderId="16" xfId="3" applyFont="1" applyFill="1" applyBorder="1">
      <alignment vertical="center"/>
    </xf>
    <xf numFmtId="38" fontId="10" fillId="0" borderId="16" xfId="3" applyFont="1" applyBorder="1" applyAlignment="1">
      <alignment horizontal="center" vertical="center" wrapText="1"/>
    </xf>
    <xf numFmtId="38" fontId="12" fillId="0" borderId="16" xfId="3" applyFont="1" applyBorder="1" applyAlignment="1">
      <alignment horizontal="center" vertical="center" wrapText="1"/>
    </xf>
    <xf numFmtId="38" fontId="12" fillId="0" borderId="19" xfId="3" applyFont="1" applyBorder="1" applyAlignment="1">
      <alignment horizontal="center" vertical="center" wrapText="1"/>
    </xf>
    <xf numFmtId="0" fontId="10" fillId="0" borderId="20" xfId="1" applyFont="1" applyBorder="1" applyAlignment="1">
      <alignment horizontal="center" vertical="center" wrapText="1"/>
    </xf>
    <xf numFmtId="0" fontId="5" fillId="0" borderId="20" xfId="1" applyBorder="1" applyAlignment="1">
      <alignment horizontal="center" vertical="center"/>
    </xf>
    <xf numFmtId="176" fontId="9" fillId="0" borderId="20" xfId="1" applyNumberFormat="1" applyFont="1" applyBorder="1" applyAlignment="1">
      <alignment horizontal="center" vertical="center" wrapText="1"/>
    </xf>
    <xf numFmtId="0" fontId="9" fillId="0" borderId="21" xfId="1" applyFont="1" applyBorder="1" applyAlignment="1">
      <alignment horizontal="center" vertical="center" wrapText="1"/>
    </xf>
    <xf numFmtId="176" fontId="4" fillId="2" borderId="16" xfId="0" applyNumberFormat="1" applyFont="1" applyFill="1" applyBorder="1" applyAlignment="1">
      <alignment horizontal="center" vertical="center"/>
    </xf>
    <xf numFmtId="0" fontId="9" fillId="0" borderId="22" xfId="1" applyFont="1" applyBorder="1" applyAlignment="1">
      <alignment horizontal="center" vertical="center" wrapText="1"/>
    </xf>
    <xf numFmtId="177" fontId="9" fillId="0" borderId="20" xfId="1" applyNumberFormat="1" applyFont="1" applyBorder="1" applyAlignment="1">
      <alignment horizontal="center" vertical="center" wrapText="1"/>
    </xf>
    <xf numFmtId="176" fontId="4" fillId="0" borderId="23" xfId="0" applyNumberFormat="1" applyFont="1" applyBorder="1" applyAlignment="1">
      <alignment horizontal="center" vertical="center"/>
    </xf>
    <xf numFmtId="176" fontId="4" fillId="0" borderId="24" xfId="0" applyNumberFormat="1" applyFont="1" applyBorder="1" applyAlignment="1">
      <alignment horizontal="center" vertical="center"/>
    </xf>
    <xf numFmtId="0" fontId="10" fillId="0" borderId="8" xfId="1" applyFont="1" applyBorder="1" applyAlignment="1">
      <alignment horizontal="center" vertical="center" wrapText="1"/>
    </xf>
    <xf numFmtId="0" fontId="5" fillId="0" borderId="0" xfId="1" applyAlignment="1">
      <alignment horizontal="center" vertical="center"/>
    </xf>
    <xf numFmtId="0" fontId="9" fillId="0" borderId="8" xfId="1" applyFont="1" applyBorder="1" applyAlignment="1">
      <alignment horizontal="left" vertical="center" wrapText="1"/>
    </xf>
    <xf numFmtId="176" fontId="9" fillId="0" borderId="8" xfId="1" applyNumberFormat="1" applyFont="1" applyBorder="1" applyAlignment="1">
      <alignment horizontal="center" vertical="center"/>
    </xf>
    <xf numFmtId="176" fontId="4" fillId="0" borderId="0" xfId="0" applyNumberFormat="1" applyFont="1" applyAlignment="1">
      <alignment horizontal="left"/>
    </xf>
  </cellXfs>
  <cellStyles count="4">
    <cellStyle name="ハイパーリンク" xfId="1" builtinId="8" customBuiltin="1"/>
    <cellStyle name="桁区切り" xfId="3" builtinId="6"/>
    <cellStyle name="通貨" xfId="2" builtinId="7"/>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gr.mlit.go.jp/cgsekkei/jimusyo/775_yamaguchi/gyoumu/R6/ikkenbetsupage/69gyoumu.html" TargetMode="External"/><Relationship Id="rId299" Type="http://schemas.openxmlformats.org/officeDocument/2006/relationships/hyperlink" Target="https://www.cgr.mlit.go.jp/cgsekkei/jimusyo/775_yamaguchi/gyoumu/R4/ikkenbetsupage/06gyoumu.html" TargetMode="External"/><Relationship Id="rId21" Type="http://schemas.openxmlformats.org/officeDocument/2006/relationships/hyperlink" Target="https://www.cgr.mlit.go.jp/cgsekkei/jimusyo/775_yamaguchi/new/02gyo/03yotei/03_25gyo775_009.pdf" TargetMode="External"/><Relationship Id="rId63" Type="http://schemas.openxmlformats.org/officeDocument/2006/relationships/hyperlink" Target="https://www.cgr.mlit.go.jp/cgsekkei/jimusyo/775_yamaguchi/gyoumu/R6/ikkenbetsupage/10gyoumu.html" TargetMode="External"/><Relationship Id="rId159" Type="http://schemas.openxmlformats.org/officeDocument/2006/relationships/hyperlink" Target="https://www.cgr.mlit.go.jp/cgsekkei/jimusyo/775_yamaguchi/gyoumu/R5/ikkenbetsupage/21gyoumu.html" TargetMode="External"/><Relationship Id="rId324" Type="http://schemas.openxmlformats.org/officeDocument/2006/relationships/hyperlink" Target="https://www.cgr.mlit.go.jp/cgsekkei/jimusyo/775_yamaguchi/gyoumu/R4/seisekihyouteitsuuchisyo/29.pdf" TargetMode="External"/><Relationship Id="rId366" Type="http://schemas.openxmlformats.org/officeDocument/2006/relationships/hyperlink" Target="https://www.cgr.mlit.go.jp/cgsekkei/jimusyo/775_yamaguchi/gyoumu/R6/keiyakuitiran.htm" TargetMode="External"/><Relationship Id="rId170" Type="http://schemas.openxmlformats.org/officeDocument/2006/relationships/hyperlink" Target="https://www.cgr.mlit.go.jp/cgsekkei/jimusyo/775_yamaguchi/gyoumu/R5/ikkenbetsupage/108gyoumu.html" TargetMode="External"/><Relationship Id="rId226" Type="http://schemas.openxmlformats.org/officeDocument/2006/relationships/hyperlink" Target="https://www.cgr.mlit.go.jp/cgsekkei/jimusyo/775_yamaguchi/gyoumu/R6/seisekihyouteitsuuchisyo/41.pdf" TargetMode="External"/><Relationship Id="rId268" Type="http://schemas.openxmlformats.org/officeDocument/2006/relationships/hyperlink" Target="https://www.cgr.mlit.go.jp/cgsekkei/jimusyo/775_yamaguchi/gyoumu/R5/seisekihyouteitsuuchisyo/102.pdf" TargetMode="External"/><Relationship Id="rId32" Type="http://schemas.openxmlformats.org/officeDocument/2006/relationships/hyperlink" Target="https://www.cgr.mlit.go.jp/cgsekkei/jimusyo/775_yamaguchi/new/02gyo/04sekei/04_25gyo775_010.pdf" TargetMode="External"/><Relationship Id="rId74" Type="http://schemas.openxmlformats.org/officeDocument/2006/relationships/hyperlink" Target="https://www.cgr.mlit.go.jp/cgsekkei/jimusyo/775_yamaguchi/gyoumu/R6/ikkenbetsupage/21gyoumu.html" TargetMode="External"/><Relationship Id="rId128" Type="http://schemas.openxmlformats.org/officeDocument/2006/relationships/hyperlink" Target="https://www.cgr.mlit.go.jp/cgsekkei/jimusyo/775_yamaguchi/gyoumu/R6/ikkenbetsupage/80gyoumu.html" TargetMode="External"/><Relationship Id="rId335" Type="http://schemas.openxmlformats.org/officeDocument/2006/relationships/hyperlink" Target="https://www.cgr.mlit.go.jp/cgsekkei/jimusyo/775_yamaguchi/gyoumu/R4/seisekihyouteitsuuchisyo/42.pdf" TargetMode="External"/><Relationship Id="rId5" Type="http://schemas.openxmlformats.org/officeDocument/2006/relationships/hyperlink" Target="https://www.cgr.mlit.go.jp/cgsekkei/jimusyo/775_yamaguchi/new/02gyo/01keinai/01_25gyo775_003.pdf" TargetMode="External"/><Relationship Id="rId181" Type="http://schemas.openxmlformats.org/officeDocument/2006/relationships/hyperlink" Target="https://www.cgr.mlit.go.jp/cgsekkei/jimusyo/775_yamaguchi/gyoumu/R5/ikkenbetsupage/119gyoumu.html" TargetMode="External"/><Relationship Id="rId237" Type="http://schemas.openxmlformats.org/officeDocument/2006/relationships/hyperlink" Target="https://www.cgr.mlit.go.jp/cgsekkei/jimusyo/775_yamaguchi/new/02gyo/04sekei/04_25gyo775_021.pdf" TargetMode="External"/><Relationship Id="rId279" Type="http://schemas.openxmlformats.org/officeDocument/2006/relationships/hyperlink" Target="https://www.cgr.mlit.go.jp/cgsekkei/jimusyo/775_yamaguchi/gyoumu/R5/seisekihyouteitsuuchisyo/116.pdf" TargetMode="External"/><Relationship Id="rId43" Type="http://schemas.openxmlformats.org/officeDocument/2006/relationships/hyperlink" Target="https://www.cgr.mlit.go.jp/cgsekkei/jimusyo/775_yamaguchi/new/02gyo/01keinai/01_25gyo775_015.pdf" TargetMode="External"/><Relationship Id="rId139" Type="http://schemas.openxmlformats.org/officeDocument/2006/relationships/hyperlink" Target="https://www.cgr.mlit.go.jp/cgsekkei/jimusyo/775_yamaguchi/gyoumu/R6/ikkenbetsupage/91gyoumu.html" TargetMode="External"/><Relationship Id="rId290" Type="http://schemas.openxmlformats.org/officeDocument/2006/relationships/hyperlink" Target="https://www.cgr.mlit.go.jp/cgsekkei/jimusyo/775_yamaguchi/gyoumu/R5/seisekihyouteitsuuchisyo/130.pdf" TargetMode="External"/><Relationship Id="rId304" Type="http://schemas.openxmlformats.org/officeDocument/2006/relationships/hyperlink" Target="https://www.cgr.mlit.go.jp/cgsekkei/jimusyo/775_yamaguchi/gyoumu/R4/ikkenbetsupage/11gyoumu.html" TargetMode="External"/><Relationship Id="rId346" Type="http://schemas.openxmlformats.org/officeDocument/2006/relationships/hyperlink" Target="https://www.cgr.mlit.go.jp/cgsekkei/contents/03_sekkei/r5/775g.htm" TargetMode="External"/><Relationship Id="rId85" Type="http://schemas.openxmlformats.org/officeDocument/2006/relationships/hyperlink" Target="https://www.cgr.mlit.go.jp/cgsekkei/jimusyo/775_yamaguchi/gyoumu/R6/ikkenbetsupage/37gyoumu.html" TargetMode="External"/><Relationship Id="rId150" Type="http://schemas.openxmlformats.org/officeDocument/2006/relationships/hyperlink" Target="https://www.cgr.mlit.go.jp/cgsekkei/jimusyo/775_yamaguchi/gyoumu/R5/ikkenbetsupage/12gyoumu.html" TargetMode="External"/><Relationship Id="rId192" Type="http://schemas.openxmlformats.org/officeDocument/2006/relationships/hyperlink" Target="https://www.cgr.mlit.go.jp/cgsekkei/jimusyo/775_yamaguchi/gyoumu/R5/ikkenbetsupage/131gyoumu.html" TargetMode="External"/><Relationship Id="rId206" Type="http://schemas.openxmlformats.org/officeDocument/2006/relationships/hyperlink" Target="https://www.cgr.mlit.go.jp/cgsekkei/jimusyo/775_yamaguchi/gyoumu/R6/keiyakuitiran.htm" TargetMode="External"/><Relationship Id="rId248" Type="http://schemas.openxmlformats.org/officeDocument/2006/relationships/hyperlink" Target="https://www.cgr.mlit.go.jp/cgsekkei/jimusyo/775_yamaguchi/gyoumu/R5/seisekihyouteitsuuchisyo/09.pdf" TargetMode="External"/><Relationship Id="rId12" Type="http://schemas.openxmlformats.org/officeDocument/2006/relationships/hyperlink" Target="https://www.cgr.mlit.go.jp/cgsekkei/jimusyo/775_yamaguchi/new/02gyo/01keinai/01_25gyo775_010.pdf" TargetMode="External"/><Relationship Id="rId108" Type="http://schemas.openxmlformats.org/officeDocument/2006/relationships/hyperlink" Target="https://www.cgr.mlit.go.jp/cgsekkei/jimusyo/775_yamaguchi/gyoumu/R6/ikkenbetsupage/60gyoumu.html" TargetMode="External"/><Relationship Id="rId315" Type="http://schemas.openxmlformats.org/officeDocument/2006/relationships/hyperlink" Target="https://www.cgr.mlit.go.jp/cgsekkei/jimusyo/775_yamaguchi/gyoumu/R4/ikkenbetsupage/22gyoumu.html" TargetMode="External"/><Relationship Id="rId357" Type="http://schemas.openxmlformats.org/officeDocument/2006/relationships/hyperlink" Target="https://www.cgr.mlit.go.jp/cgsekkei/jimusyo/775_yamaguchi/new/02gyo/01keinai/01_25gyo775_025.pdf" TargetMode="External"/><Relationship Id="rId54" Type="http://schemas.openxmlformats.org/officeDocument/2006/relationships/hyperlink" Target="https://www.cgr.mlit.go.jp/cgsekkei/jimusyo/775_yamaguchi/gyoumu/R6/ikkenbetsupage/01gyoumu.html" TargetMode="External"/><Relationship Id="rId96" Type="http://schemas.openxmlformats.org/officeDocument/2006/relationships/hyperlink" Target="https://www.cgr.mlit.go.jp/cgsekkei/jimusyo/775_yamaguchi/gyoumu/R6/ikkenbetsupage/48gyoumu.html" TargetMode="External"/><Relationship Id="rId161" Type="http://schemas.openxmlformats.org/officeDocument/2006/relationships/hyperlink" Target="https://www.cgr.mlit.go.jp/cgsekkei/jimusyo/775_yamaguchi/gyoumu/R5/ikkenbetsupage/37gyoumu.html" TargetMode="External"/><Relationship Id="rId217" Type="http://schemas.openxmlformats.org/officeDocument/2006/relationships/hyperlink" Target="https://www.cgr.mlit.go.jp/cgsekkei/jimusyo/775_yamaguchi/new/02gyo/03yotei/03_25gyo775_021.pdf" TargetMode="External"/><Relationship Id="rId259" Type="http://schemas.openxmlformats.org/officeDocument/2006/relationships/hyperlink" Target="https://www.cgr.mlit.go.jp/cgsekkei/jimusyo/775_yamaguchi/gyoumu/R5/seisekihyouteitsuuchisyo/18.pdf" TargetMode="External"/><Relationship Id="rId23" Type="http://schemas.openxmlformats.org/officeDocument/2006/relationships/hyperlink" Target="https://www.cgr.mlit.go.jp/cgsekkei/jimusyo/775_yamaguchi/new/02gyo/04sekei/04_25gyo775_001.pdf" TargetMode="External"/><Relationship Id="rId119" Type="http://schemas.openxmlformats.org/officeDocument/2006/relationships/hyperlink" Target="https://www.cgr.mlit.go.jp/cgsekkei/jimusyo/775_yamaguchi/gyoumu/R6/ikkenbetsupage/71gyoumu.html" TargetMode="External"/><Relationship Id="rId270" Type="http://schemas.openxmlformats.org/officeDocument/2006/relationships/hyperlink" Target="https://www.cgr.mlit.go.jp/cgsekkei/jimusyo/775_yamaguchi/gyoumu/R5/seisekihyouteitsuuchisyo/105.pdf" TargetMode="External"/><Relationship Id="rId326" Type="http://schemas.openxmlformats.org/officeDocument/2006/relationships/hyperlink" Target="https://www.cgr.mlit.go.jp/cgsekkei/jimusyo/775_yamaguchi/gyoumu/R4/seisekihyouteitsuuchisyo/30.pdf" TargetMode="External"/><Relationship Id="rId65" Type="http://schemas.openxmlformats.org/officeDocument/2006/relationships/hyperlink" Target="https://www.cgr.mlit.go.jp/cgsekkei/jimusyo/775_yamaguchi/gyoumu/R6/ikkenbetsupage/12gyoumu.html" TargetMode="External"/><Relationship Id="rId130" Type="http://schemas.openxmlformats.org/officeDocument/2006/relationships/hyperlink" Target="https://www.cgr.mlit.go.jp/cgsekkei/jimusyo/775_yamaguchi/gyoumu/R6/ikkenbetsupage/82gyoumu.html" TargetMode="External"/><Relationship Id="rId368" Type="http://schemas.openxmlformats.org/officeDocument/2006/relationships/hyperlink" Target="https://www.cgr.mlit.go.jp/cgsekkei/jimusyo/775_yamaguchi/new/02gyo/06hennai/06_24gyo775_080.pdf" TargetMode="External"/><Relationship Id="rId172" Type="http://schemas.openxmlformats.org/officeDocument/2006/relationships/hyperlink" Target="https://www.cgr.mlit.go.jp/cgsekkei/jimusyo/775_yamaguchi/gyoumu/R5/ikkenbetsupage/110gyoumu.html" TargetMode="External"/><Relationship Id="rId228" Type="http://schemas.openxmlformats.org/officeDocument/2006/relationships/hyperlink" Target="https://www.cgr.mlit.go.jp/cgsekkei/jimusyo/775_yamaguchi/gyoumu/R6/seisekihyouteitsuuchisyo/46.pdf" TargetMode="External"/><Relationship Id="rId281" Type="http://schemas.openxmlformats.org/officeDocument/2006/relationships/hyperlink" Target="https://www.cgr.mlit.go.jp/cgsekkei/jimusyo/775_yamaguchi/gyoumu/R5/seisekihyouteitsuuchisyo/118.pdf" TargetMode="External"/><Relationship Id="rId337" Type="http://schemas.openxmlformats.org/officeDocument/2006/relationships/hyperlink" Target="https://www.cgr.mlit.go.jp/cgsekkei/jimusyo/775_yamaguchi/gyoumu/R4/seisekihyouteitsuuchisyo/25.pdf" TargetMode="External"/><Relationship Id="rId34" Type="http://schemas.openxmlformats.org/officeDocument/2006/relationships/hyperlink" Target="https://www.cgr.mlit.go.jp/cgsekkei/jimusyo/775_yamaguchi/new/02gyo/03yotei/03_25gyo775_012.pdf" TargetMode="External"/><Relationship Id="rId76" Type="http://schemas.openxmlformats.org/officeDocument/2006/relationships/hyperlink" Target="https://www.cgr.mlit.go.jp/cgsekkei/jimusyo/775_yamaguchi/gyoumu/R6/ikkenbetsupage/23gyoumu.html" TargetMode="External"/><Relationship Id="rId141" Type="http://schemas.openxmlformats.org/officeDocument/2006/relationships/hyperlink" Target="https://www.cgr.mlit.go.jp/cgsekkei/jimusyo/775_yamaguchi/gyoumu/R5/ikkenbetsupage/03gyoumu.html" TargetMode="External"/><Relationship Id="rId7" Type="http://schemas.openxmlformats.org/officeDocument/2006/relationships/hyperlink" Target="https://www.cgr.mlit.go.jp/cgsekkei/jimusyo/775_yamaguchi/new/02gyo/01keinai/01_25gyo775_005.pdf" TargetMode="External"/><Relationship Id="rId183" Type="http://schemas.openxmlformats.org/officeDocument/2006/relationships/hyperlink" Target="https://www.cgr.mlit.go.jp/cgsekkei/jimusyo/775_yamaguchi/gyoumu/R5/ikkenbetsupage/121gyoumu.html" TargetMode="External"/><Relationship Id="rId239" Type="http://schemas.openxmlformats.org/officeDocument/2006/relationships/hyperlink" Target="https://www.cgr.mlit.go.jp/cgsekkei/jimusyo/775_yamaguchi/gyoumu/R6/seisekihyouteitsuuchisyo/25.pdf" TargetMode="External"/><Relationship Id="rId250" Type="http://schemas.openxmlformats.org/officeDocument/2006/relationships/hyperlink" Target="https://www.cgr.mlit.go.jp/cgsekkei/jimusyo/775_yamaguchi/gyoumu/R5/seisekihyouteitsuuchisyo/11.pdf" TargetMode="External"/><Relationship Id="rId292" Type="http://schemas.openxmlformats.org/officeDocument/2006/relationships/hyperlink" Target="https://www.cgr.mlit.go.jp/cgsekkei/jimusyo/775_yamaguchi/gyoumu/R5/seisekihyouteitsuuchisyo/136.pdf" TargetMode="External"/><Relationship Id="rId306" Type="http://schemas.openxmlformats.org/officeDocument/2006/relationships/hyperlink" Target="https://www.cgr.mlit.go.jp/cgsekkei/jimusyo/775_yamaguchi/gyoumu/R4/ikkenbetsupage/13gyoumu.html" TargetMode="External"/><Relationship Id="rId45" Type="http://schemas.openxmlformats.org/officeDocument/2006/relationships/hyperlink" Target="https://www.cgr.mlit.go.jp/cgsekkei/jimusyo/775_yamaguchi/new/02gyo/01keinai/01_25gyo775_012.pdf" TargetMode="External"/><Relationship Id="rId87" Type="http://schemas.openxmlformats.org/officeDocument/2006/relationships/hyperlink" Target="https://www.cgr.mlit.go.jp/cgsekkei/jimusyo/775_yamaguchi/gyoumu/R6/ikkenbetsupage/39gyoumu.html" TargetMode="External"/><Relationship Id="rId110" Type="http://schemas.openxmlformats.org/officeDocument/2006/relationships/hyperlink" Target="https://www.cgr.mlit.go.jp/cgsekkei/jimusyo/775_yamaguchi/gyoumu/R6/ikkenbetsupage/62gyoumu.html" TargetMode="External"/><Relationship Id="rId348" Type="http://schemas.openxmlformats.org/officeDocument/2006/relationships/hyperlink" Target="https://www.cgr.mlit.go.jp/cgsekkei/contents/03_sekkei/r4/775g.htm" TargetMode="External"/><Relationship Id="rId152" Type="http://schemas.openxmlformats.org/officeDocument/2006/relationships/hyperlink" Target="https://www.cgr.mlit.go.jp/cgsekkei/jimusyo/775_yamaguchi/gyoumu/R5/ikkenbetsupage/14gyoumu.html" TargetMode="External"/><Relationship Id="rId194" Type="http://schemas.openxmlformats.org/officeDocument/2006/relationships/hyperlink" Target="https://www.cgr.mlit.go.jp/cgsekkei/jimusyo/775_yamaguchi/gyoumu/R5/ikkenbetsupage/133gyoumu.html" TargetMode="External"/><Relationship Id="rId208" Type="http://schemas.openxmlformats.org/officeDocument/2006/relationships/hyperlink" Target="https://www.cgr.mlit.go.jp/cgsekkei/jimusyo/775_yamaguchi/gyoumu/R6/keiyakuitiran.htm" TargetMode="External"/><Relationship Id="rId261" Type="http://schemas.openxmlformats.org/officeDocument/2006/relationships/hyperlink" Target="https://www.cgr.mlit.go.jp/cgsekkei/jimusyo/775_yamaguchi/gyoumu/R5/seisekihyouteitsuuchisyo/19.pdf" TargetMode="External"/><Relationship Id="rId14" Type="http://schemas.openxmlformats.org/officeDocument/2006/relationships/hyperlink" Target="https://www.cgr.mlit.go.jp/cgsekkei/jimusyo/775_yamaguchi/new/02gyo/03yotei/03_25gyo775_002.pdf" TargetMode="External"/><Relationship Id="rId56" Type="http://schemas.openxmlformats.org/officeDocument/2006/relationships/hyperlink" Target="https://www.cgr.mlit.go.jp/cgsekkei/jimusyo/775_yamaguchi/gyoumu/R6/ikkenbetsupage/03gyoumu.html" TargetMode="External"/><Relationship Id="rId317" Type="http://schemas.openxmlformats.org/officeDocument/2006/relationships/hyperlink" Target="https://www.cgr.mlit.go.jp/cgsekkei/jimusyo/775_yamaguchi/gyoumu/R4/seisekihyouteitsuuchisyo/23.pdf" TargetMode="External"/><Relationship Id="rId359" Type="http://schemas.openxmlformats.org/officeDocument/2006/relationships/hyperlink" Target="https://www.cgr.mlit.go.jp/cgsekkei/jimusyo/775_yamaguchi/new/02gyo/04sekei/04_25gyo775_019.pdf" TargetMode="External"/><Relationship Id="rId98" Type="http://schemas.openxmlformats.org/officeDocument/2006/relationships/hyperlink" Target="https://www.cgr.mlit.go.jp/cgsekkei/jimusyo/775_yamaguchi/gyoumu/R6/ikkenbetsupage/50gyoumu.html" TargetMode="External"/><Relationship Id="rId121" Type="http://schemas.openxmlformats.org/officeDocument/2006/relationships/hyperlink" Target="https://www.cgr.mlit.go.jp/cgsekkei/jimusyo/775_yamaguchi/gyoumu/R6/ikkenbetsupage/73gyoumu.html" TargetMode="External"/><Relationship Id="rId163" Type="http://schemas.openxmlformats.org/officeDocument/2006/relationships/hyperlink" Target="https://www.cgr.mlit.go.jp/cgsekkei/jimusyo/775_yamaguchi/gyoumu/R5/ikkenbetsupage/101gyoumu.html" TargetMode="External"/><Relationship Id="rId219" Type="http://schemas.openxmlformats.org/officeDocument/2006/relationships/hyperlink" Target="https://www.cgr.mlit.go.jp/cgsekkei/jimusyo/775_yamaguchi/new/02gyo/04sekei/04_25gyo775_025.pdf" TargetMode="External"/><Relationship Id="rId370" Type="http://schemas.openxmlformats.org/officeDocument/2006/relationships/hyperlink" Target="https://www.cgr.mlit.go.jp/cgsekkei/jimusyo/775_yamaguchi/new/02gyo/06hennai/06_24gyo775_070.pdf" TargetMode="External"/><Relationship Id="rId230" Type="http://schemas.openxmlformats.org/officeDocument/2006/relationships/hyperlink" Target="https://www.cgr.mlit.go.jp/cgsekkei/jimusyo/775_yamaguchi/gyoumu/R6/seisekihyouteitsuuchisyo/59.pdf" TargetMode="External"/><Relationship Id="rId25" Type="http://schemas.openxmlformats.org/officeDocument/2006/relationships/hyperlink" Target="https://www.cgr.mlit.go.jp/cgsekkei/jimusyo/775_yamaguchi/new/02gyo/04sekei/04_25gyo775_003.pdf" TargetMode="External"/><Relationship Id="rId67" Type="http://schemas.openxmlformats.org/officeDocument/2006/relationships/hyperlink" Target="https://www.cgr.mlit.go.jp/cgsekkei/jimusyo/775_yamaguchi/gyoumu/R6/ikkenbetsupage/14gyoumu.html" TargetMode="External"/><Relationship Id="rId272" Type="http://schemas.openxmlformats.org/officeDocument/2006/relationships/hyperlink" Target="https://www.cgr.mlit.go.jp/cgsekkei/jimusyo/775_yamaguchi/gyoumu/R5/seisekihyouteitsuuchisyo/109.pdf" TargetMode="External"/><Relationship Id="rId328" Type="http://schemas.openxmlformats.org/officeDocument/2006/relationships/hyperlink" Target="https://www.cgr.mlit.go.jp/cgsekkei/jimusyo/775_yamaguchi/gyoumu/R4/seisekihyouteitsuuchisyo/32.pdf" TargetMode="External"/><Relationship Id="rId132" Type="http://schemas.openxmlformats.org/officeDocument/2006/relationships/hyperlink" Target="https://www.cgr.mlit.go.jp/cgsekkei/jimusyo/775_yamaguchi/gyoumu/R6/ikkenbetsupage/84gyoumu.html" TargetMode="External"/><Relationship Id="rId174" Type="http://schemas.openxmlformats.org/officeDocument/2006/relationships/hyperlink" Target="https://www.cgr.mlit.go.jp/cgsekkei/jimusyo/775_yamaguchi/gyoumu/R5/ikkenbetsupage/112gyoumu.html" TargetMode="External"/><Relationship Id="rId241" Type="http://schemas.openxmlformats.org/officeDocument/2006/relationships/hyperlink" Target="https://www.cgr.mlit.go.jp/cgsekkei/jimusyo/775_yamaguchi/gyoumu/R6/seisekihyouteitsuuchisyo/29.pdf" TargetMode="External"/><Relationship Id="rId36" Type="http://schemas.openxmlformats.org/officeDocument/2006/relationships/hyperlink" Target="https://www.cgr.mlit.go.jp/cgsekkei/jimusyo/775_yamaguchi/new/02gyo/03yotei/03_25gyo775_014.pdf" TargetMode="External"/><Relationship Id="rId283" Type="http://schemas.openxmlformats.org/officeDocument/2006/relationships/hyperlink" Target="https://www.cgr.mlit.go.jp/cgsekkei/jimusyo/775_yamaguchi/gyoumu/R5/seisekihyouteitsuuchisyo/120.pdf" TargetMode="External"/><Relationship Id="rId339" Type="http://schemas.openxmlformats.org/officeDocument/2006/relationships/hyperlink" Target="https://www.cgr.mlit.go.jp/cgsekkei/jimusyo/775_yamaguchi/gyoumu/R4/seisekihyouteitsuuchisyo/45.pdf" TargetMode="External"/><Relationship Id="rId78" Type="http://schemas.openxmlformats.org/officeDocument/2006/relationships/hyperlink" Target="https://www.cgr.mlit.go.jp/cgsekkei/jimusyo/775_yamaguchi/gyoumu/R6/ikkenbetsupage/27gyoumu.html" TargetMode="External"/><Relationship Id="rId99" Type="http://schemas.openxmlformats.org/officeDocument/2006/relationships/hyperlink" Target="https://www.cgr.mlit.go.jp/cgsekkei/jimusyo/775_yamaguchi/gyoumu/R6/ikkenbetsupage/51gyoumu.html" TargetMode="External"/><Relationship Id="rId101" Type="http://schemas.openxmlformats.org/officeDocument/2006/relationships/hyperlink" Target="https://www.cgr.mlit.go.jp/cgsekkei/jimusyo/775_yamaguchi/gyoumu/R6/ikkenbetsupage/53gyoumu.html" TargetMode="External"/><Relationship Id="rId122" Type="http://schemas.openxmlformats.org/officeDocument/2006/relationships/hyperlink" Target="https://www.cgr.mlit.go.jp/cgsekkei/jimusyo/775_yamaguchi/gyoumu/R6/ikkenbetsupage/74gyoumu.html" TargetMode="External"/><Relationship Id="rId143" Type="http://schemas.openxmlformats.org/officeDocument/2006/relationships/hyperlink" Target="https://www.cgr.mlit.go.jp/cgsekkei/jimusyo/775_yamaguchi/gyoumu/R5/ikkenbetsupage/05gyoumu.html" TargetMode="External"/><Relationship Id="rId164" Type="http://schemas.openxmlformats.org/officeDocument/2006/relationships/hyperlink" Target="https://www.cgr.mlit.go.jp/cgsekkei/jimusyo/775_yamaguchi/gyoumu/R5/ikkenbetsupage/102gyoumu.html" TargetMode="External"/><Relationship Id="rId185" Type="http://schemas.openxmlformats.org/officeDocument/2006/relationships/hyperlink" Target="https://www.cgr.mlit.go.jp/cgsekkei/jimusyo/775_yamaguchi/gyoumu/R5/ikkenbetsupage/123gyoumu.html" TargetMode="External"/><Relationship Id="rId350" Type="http://schemas.openxmlformats.org/officeDocument/2006/relationships/hyperlink" Target="https://www.cgr.mlit.go.jp/cgsekkei/jimusyo/775_yamaguchi/new/02gyo/04sekei/04_25gyo775_017.pdf" TargetMode="External"/><Relationship Id="rId371" Type="http://schemas.openxmlformats.org/officeDocument/2006/relationships/hyperlink" Target="https://www.cgr.mlit.go.jp/cgsekkei/jimusyo/775_yamaguchi/new/02gyo/01keinai/01_25gyo775_027.pdf" TargetMode="External"/><Relationship Id="rId9" Type="http://schemas.openxmlformats.org/officeDocument/2006/relationships/hyperlink" Target="https://www.cgr.mlit.go.jp/cgsekkei/jimusyo/775_yamaguchi/new/02gyo/01keinai/01_25gyo775_007.pdf" TargetMode="External"/><Relationship Id="rId210" Type="http://schemas.openxmlformats.org/officeDocument/2006/relationships/hyperlink" Target="https://www.cgr.mlit.go.jp/cgsekkei/jimusyo/775_yamaguchi/new/02gyo/04sekei/04_25gyo775_023.pdf" TargetMode="External"/><Relationship Id="rId26" Type="http://schemas.openxmlformats.org/officeDocument/2006/relationships/hyperlink" Target="https://www.cgr.mlit.go.jp/cgsekkei/jimusyo/775_yamaguchi/new/02gyo/04sekei/04_25gyo775_004.pdf" TargetMode="External"/><Relationship Id="rId231" Type="http://schemas.openxmlformats.org/officeDocument/2006/relationships/hyperlink" Target="https://www.cgr.mlit.go.jp/cgsekkei/jimusyo/775_yamaguchi/gyoumu/R6/seisekihyouteitsuuchisyo/61.pdf" TargetMode="External"/><Relationship Id="rId252" Type="http://schemas.openxmlformats.org/officeDocument/2006/relationships/hyperlink" Target="https://www.cgr.mlit.go.jp/cgsekkei/jimusyo/775_yamaguchi/gyoumu/R5/seisekihyouteitsuuchisyo/12.pdf" TargetMode="External"/><Relationship Id="rId273" Type="http://schemas.openxmlformats.org/officeDocument/2006/relationships/hyperlink" Target="https://www.cgr.mlit.go.jp/cgsekkei/jimusyo/775_yamaguchi/gyoumu/R5/seisekihyouteitsuuchisyo/112.pdf" TargetMode="External"/><Relationship Id="rId294" Type="http://schemas.openxmlformats.org/officeDocument/2006/relationships/hyperlink" Target="https://www.cgr.mlit.go.jp/cgsekkei/jimusyo/775_yamaguchi/gyoumu/R4/ikkenbetsupage/01gyoumu.html" TargetMode="External"/><Relationship Id="rId308" Type="http://schemas.openxmlformats.org/officeDocument/2006/relationships/hyperlink" Target="https://www.cgr.mlit.go.jp/cgsekkei/jimusyo/775_yamaguchi/gyoumu/R4/ikkenbetsupage/15gyoumu.html" TargetMode="External"/><Relationship Id="rId329" Type="http://schemas.openxmlformats.org/officeDocument/2006/relationships/hyperlink" Target="https://www.cgr.mlit.go.jp/cgsekkei/jimusyo/775_yamaguchi/gyoumu/R4/seisekihyouteitsuuchisyo/25.pdf" TargetMode="External"/><Relationship Id="rId47" Type="http://schemas.openxmlformats.org/officeDocument/2006/relationships/hyperlink" Target="https://www.cgr.mlit.go.jp/cgsekkei/jimusyo/775_yamaguchi/new/02gyo/03yotei/03_25gyo775_016.pdf" TargetMode="External"/><Relationship Id="rId68" Type="http://schemas.openxmlformats.org/officeDocument/2006/relationships/hyperlink" Target="https://www.cgr.mlit.go.jp/cgsekkei/jimusyo/775_yamaguchi/gyoumu/R6/ikkenbetsupage/15gyoumu.html" TargetMode="External"/><Relationship Id="rId89" Type="http://schemas.openxmlformats.org/officeDocument/2006/relationships/hyperlink" Target="https://www.cgr.mlit.go.jp/cgsekkei/jimusyo/775_yamaguchi/gyoumu/R6/ikkenbetsupage/41gyoumu.html" TargetMode="External"/><Relationship Id="rId112" Type="http://schemas.openxmlformats.org/officeDocument/2006/relationships/hyperlink" Target="https://www.cgr.mlit.go.jp/cgsekkei/jimusyo/775_yamaguchi/gyoumu/R6/ikkenbetsupage/64gyoumu.html" TargetMode="External"/><Relationship Id="rId133" Type="http://schemas.openxmlformats.org/officeDocument/2006/relationships/hyperlink" Target="https://www.cgr.mlit.go.jp/cgsekkei/jimusyo/775_yamaguchi/gyoumu/R6/ikkenbetsupage/85gyoumu.html" TargetMode="External"/><Relationship Id="rId154" Type="http://schemas.openxmlformats.org/officeDocument/2006/relationships/hyperlink" Target="https://www.cgr.mlit.go.jp/cgsekkei/jimusyo/775_yamaguchi/gyoumu/R5/ikkenbetsupage/16gyoumu.html" TargetMode="External"/><Relationship Id="rId175" Type="http://schemas.openxmlformats.org/officeDocument/2006/relationships/hyperlink" Target="https://www.cgr.mlit.go.jp/cgsekkei/jimusyo/775_yamaguchi/gyoumu/R5/ikkenbetsupage/113gyoumu.html" TargetMode="External"/><Relationship Id="rId340" Type="http://schemas.openxmlformats.org/officeDocument/2006/relationships/hyperlink" Target="https://www.cgr.mlit.go.jp/cgsekkei/jimusyo/775_yamaguchi/gyoumu/R4/seisekihyouteitsuuchisyo/46.pdf" TargetMode="External"/><Relationship Id="rId361" Type="http://schemas.openxmlformats.org/officeDocument/2006/relationships/hyperlink" Target="https://www.cgr.mlit.go.jp/cgsekkei/jimusyo/775_yamaguchi/new/02gyo/06hennai/06_24gyo775_021.pdf" TargetMode="External"/><Relationship Id="rId196" Type="http://schemas.openxmlformats.org/officeDocument/2006/relationships/hyperlink" Target="https://www.cgr.mlit.go.jp/cgsekkei/jimusyo/775_yamaguchi/gyoumu/R5/ikkenbetsupage/135gyoumu.html" TargetMode="External"/><Relationship Id="rId200" Type="http://schemas.openxmlformats.org/officeDocument/2006/relationships/hyperlink" Target="https://www.cgr.mlit.go.jp/cgsekkei/jimusyo/775_yamaguchi/gyoumu/R6/keiyakuitiran.htm" TargetMode="External"/><Relationship Id="rId16" Type="http://schemas.openxmlformats.org/officeDocument/2006/relationships/hyperlink" Target="https://www.cgr.mlit.go.jp/cgsekkei/jimusyo/775_yamaguchi/new/02gyo/03yotei/03_25gyo775_004.pdf" TargetMode="External"/><Relationship Id="rId221" Type="http://schemas.openxmlformats.org/officeDocument/2006/relationships/hyperlink" Target="https://www.cgr.mlit.go.jp/cgsekkei/jimusyo/775_yamaguchi/new/02gyo/03yotei/03_25gyo775_024.pdf" TargetMode="External"/><Relationship Id="rId242" Type="http://schemas.openxmlformats.org/officeDocument/2006/relationships/hyperlink" Target="https://www.cgr.mlit.go.jp/cgsekkei/jimusyo/775_yamaguchi/gyoumu/R5/seisekihyouteitsuuchisyo/03.pdf" TargetMode="External"/><Relationship Id="rId263" Type="http://schemas.openxmlformats.org/officeDocument/2006/relationships/hyperlink" Target="https://www.cgr.mlit.go.jp/cgsekkei/jimusyo/775_yamaguchi/gyoumu/R5/seisekihyouteitsuuchisyo/21.pdf" TargetMode="External"/><Relationship Id="rId284" Type="http://schemas.openxmlformats.org/officeDocument/2006/relationships/hyperlink" Target="https://www.cgr.mlit.go.jp/cgsekkei/jimusyo/775_yamaguchi/gyoumu/R5/seisekihyouteitsuuchisyo/123.pdf" TargetMode="External"/><Relationship Id="rId319" Type="http://schemas.openxmlformats.org/officeDocument/2006/relationships/hyperlink" Target="https://www.cgr.mlit.go.jp/cgsekkei/jimusyo/775_yamaguchi/gyoumu/R4/seisekihyouteitsuuchisyo/24.pdf" TargetMode="External"/><Relationship Id="rId37" Type="http://schemas.openxmlformats.org/officeDocument/2006/relationships/hyperlink" Target="https://www.cgr.mlit.go.jp/cgsekkei/jimusyo/775_yamaguchi/new/02gyo/03yotei/03_25gyo775_015.pdf" TargetMode="External"/><Relationship Id="rId58" Type="http://schemas.openxmlformats.org/officeDocument/2006/relationships/hyperlink" Target="https://www.cgr.mlit.go.jp/cgsekkei/jimusyo/775_yamaguchi/gyoumu/R6/ikkenbetsupage/05gyoumu.html" TargetMode="External"/><Relationship Id="rId79" Type="http://schemas.openxmlformats.org/officeDocument/2006/relationships/hyperlink" Target="https://www.cgr.mlit.go.jp/cgsekkei/jimusyo/775_yamaguchi/gyoumu/R6/ikkenbetsupage/28gyoumu.html" TargetMode="External"/><Relationship Id="rId102" Type="http://schemas.openxmlformats.org/officeDocument/2006/relationships/hyperlink" Target="https://www.cgr.mlit.go.jp/cgsekkei/jimusyo/775_yamaguchi/gyoumu/R6/ikkenbetsupage/54gyoumu.html" TargetMode="External"/><Relationship Id="rId123" Type="http://schemas.openxmlformats.org/officeDocument/2006/relationships/hyperlink" Target="https://www.cgr.mlit.go.jp/cgsekkei/jimusyo/775_yamaguchi/gyoumu/R6/ikkenbetsupage/75gyoumu.html" TargetMode="External"/><Relationship Id="rId144" Type="http://schemas.openxmlformats.org/officeDocument/2006/relationships/hyperlink" Target="https://www.cgr.mlit.go.jp/cgsekkei/jimusyo/775_yamaguchi/gyoumu/R5/ikkenbetsupage/06gyoumu.html" TargetMode="External"/><Relationship Id="rId330" Type="http://schemas.openxmlformats.org/officeDocument/2006/relationships/hyperlink" Target="https://www.cgr.mlit.go.jp/cgsekkei/jimusyo/775_yamaguchi/gyoumu/R4/seisekihyouteitsuuchisyo/33.pdf" TargetMode="External"/><Relationship Id="rId90" Type="http://schemas.openxmlformats.org/officeDocument/2006/relationships/hyperlink" Target="https://www.cgr.mlit.go.jp/cgsekkei/jimusyo/775_yamaguchi/gyoumu/R6/ikkenbetsupage/42gyoumu.html" TargetMode="External"/><Relationship Id="rId165" Type="http://schemas.openxmlformats.org/officeDocument/2006/relationships/hyperlink" Target="https://www.cgr.mlit.go.jp/cgsekkei/jimusyo/775_yamaguchi/gyoumu/R5/ikkenbetsupage/103gyoumu.html" TargetMode="External"/><Relationship Id="rId186" Type="http://schemas.openxmlformats.org/officeDocument/2006/relationships/hyperlink" Target="https://www.cgr.mlit.go.jp/cgsekkei/jimusyo/775_yamaguchi/gyoumu/R5/ikke%20nbetsupage/124gyoumu.html" TargetMode="External"/><Relationship Id="rId351" Type="http://schemas.openxmlformats.org/officeDocument/2006/relationships/hyperlink" Target="https://www.cgr.mlit.go.jp/cgsekkei/jimusyo/775_yamaguchi/new/02gyo/06hennai/06_24gyo775_079.pdf" TargetMode="External"/><Relationship Id="rId372" Type="http://schemas.openxmlformats.org/officeDocument/2006/relationships/hyperlink" Target="https://www.cgr.mlit.go.jp/cgsekkei/jimusyo/775_yamaguchi/new/02gyo/04sekei/04_25gyo775_027.pdf" TargetMode="External"/><Relationship Id="rId211" Type="http://schemas.openxmlformats.org/officeDocument/2006/relationships/hyperlink" Target="https://www.cgr.mlit.go.jp/cgsekkei/jimusyo/775_yamaguchi/new/02gyo/03yotei/03_25gyo775_024.pdf" TargetMode="External"/><Relationship Id="rId232" Type="http://schemas.openxmlformats.org/officeDocument/2006/relationships/hyperlink" Target="https://www.cgr.mlit.go.jp/cgsekkei/jimusyo/775_yamaguchi/gyoumu/R6/seisekihyouteitsuuchisyo/44.pdf" TargetMode="External"/><Relationship Id="rId253" Type="http://schemas.openxmlformats.org/officeDocument/2006/relationships/hyperlink" Target="https://www.cgr.mlit.go.jp/cgsekkei/jimusyo/775_yamaguchi/gyoumu/R5/seisekihyouteitsuuchisyo/13.pdf" TargetMode="External"/><Relationship Id="rId274" Type="http://schemas.openxmlformats.org/officeDocument/2006/relationships/hyperlink" Target="https://www.cgr.mlit.go.jp/cgsekkei/jimusyo/775_yamaguchi/gyoumu/R5/seisekihyouteitsuuchisyo/112.pdf" TargetMode="External"/><Relationship Id="rId295" Type="http://schemas.openxmlformats.org/officeDocument/2006/relationships/hyperlink" Target="https://www.cgr.mlit.go.jp/cgsekkei/jimusyo/775_yamaguchi/gyoumu/R4/ikkenbetsupage/02gyoumu.html" TargetMode="External"/><Relationship Id="rId309" Type="http://schemas.openxmlformats.org/officeDocument/2006/relationships/hyperlink" Target="https://www.cgr.mlit.go.jp/cgsekkei/jimusyo/775_yamaguchi/gyoumu/R4/ikkenbetsupage/16gyoumu.html" TargetMode="External"/><Relationship Id="rId27" Type="http://schemas.openxmlformats.org/officeDocument/2006/relationships/hyperlink" Target="https://www.cgr.mlit.go.jp/cgsekkei/jimusyo/775_yamaguchi/new/02gyo/04sekei/04_25gyo775_005.pdf" TargetMode="External"/><Relationship Id="rId48" Type="http://schemas.openxmlformats.org/officeDocument/2006/relationships/hyperlink" Target="https://www.cgr.mlit.go.jp/cgsekkei/jimusyo/775_yamaguchi/new/02gyo/03yotei/03_25gyo775_017.pdf" TargetMode="External"/><Relationship Id="rId69" Type="http://schemas.openxmlformats.org/officeDocument/2006/relationships/hyperlink" Target="https://www.cgr.mlit.go.jp/cgsekkei/jimusyo/775_yamaguchi/gyoumu/R6/ikkenbetsupage/16gyoumu.html" TargetMode="External"/><Relationship Id="rId113" Type="http://schemas.openxmlformats.org/officeDocument/2006/relationships/hyperlink" Target="https://www.cgr.mlit.go.jp/cgsekkei/jimusyo/775_yamaguchi/gyoumu/R6/ikkenbetsupage/65gyoumu.html" TargetMode="External"/><Relationship Id="rId134" Type="http://schemas.openxmlformats.org/officeDocument/2006/relationships/hyperlink" Target="https://www.cgr.mlit.go.jp/cgsekkei/jimusyo/775_yamaguchi/gyoumu/R6/ikkenbetsupage/86gyoumu.html" TargetMode="External"/><Relationship Id="rId320" Type="http://schemas.openxmlformats.org/officeDocument/2006/relationships/hyperlink" Target="https://www.cgr.mlit.go.jp/cgsekkei/jimusyo/775_yamaguchi/gyoumu/R4/seisekihyouteitsuuchisyo/25.pdf" TargetMode="External"/><Relationship Id="rId80" Type="http://schemas.openxmlformats.org/officeDocument/2006/relationships/hyperlink" Target="https://www.cgr.mlit.go.jp/cgsekkei/jimusyo/775_yamaguchi/gyoumu/R6/ikkenbetsupage/29gyoumu.html" TargetMode="External"/><Relationship Id="rId155" Type="http://schemas.openxmlformats.org/officeDocument/2006/relationships/hyperlink" Target="https://www.cgr.mlit.go.jp/cgsekkei/jimusyo/775_yamaguchi/gyoumu/R5/ikkenbetsupage/17gyoumu.html" TargetMode="External"/><Relationship Id="rId176" Type="http://schemas.openxmlformats.org/officeDocument/2006/relationships/hyperlink" Target="https://www.cgr.mlit.go.jp/cgsekkei/jimusyo/775_yamaguchi/gyoumu/R5/ikkenbetsupage/114gyoumu.html" TargetMode="External"/><Relationship Id="rId197" Type="http://schemas.openxmlformats.org/officeDocument/2006/relationships/hyperlink" Target="https://www.cgr.mlit.go.jp/cgsekkei/jimusyo/775_yamaguchi/gyoumu/R5/ikkenbetsupage/136gyoumu.html" TargetMode="External"/><Relationship Id="rId341" Type="http://schemas.openxmlformats.org/officeDocument/2006/relationships/hyperlink" Target="https://www.cgr.mlit.go.jp/cgsekkei/jimusyo/775_yamaguchi/gyoumu/R3/ikkenbetsupage/01gyoumu.html" TargetMode="External"/><Relationship Id="rId362" Type="http://schemas.openxmlformats.org/officeDocument/2006/relationships/hyperlink" Target="https://www.cgr.mlit.go.jp/cgsekkei/jimusyo/775_yamaguchi/new/02gyo/03yotei/03_25gyo775_028.pdf" TargetMode="External"/><Relationship Id="rId201" Type="http://schemas.openxmlformats.org/officeDocument/2006/relationships/hyperlink" Target="https://www.cgr.mlit.go.jp/cgsekkei/jimusyo/775_yamaguchi/gyoumu/R6/keiyakuitiran.htm" TargetMode="External"/><Relationship Id="rId222" Type="http://schemas.openxmlformats.org/officeDocument/2006/relationships/hyperlink" Target="https://www.cgr.mlit.go.jp/cgsekkei/jimusyo/775_yamaguchi/new/02gyo/03yotei/03_25gyo775_025.pdf" TargetMode="External"/><Relationship Id="rId243" Type="http://schemas.openxmlformats.org/officeDocument/2006/relationships/hyperlink" Target="https://www.cgr.mlit.go.jp/cgsekkei/jimusyo/775_yamaguchi/gyoumu/R5/seisekihyouteitsuuchisyo/04.pdf" TargetMode="External"/><Relationship Id="rId264" Type="http://schemas.openxmlformats.org/officeDocument/2006/relationships/hyperlink" Target="https://www.cgr.mlit.go.jp/cgsekkei/jimusyo/775_yamaguchi/gyoumu/R5/seisekihyouteitsuuchisyo/16.pdf" TargetMode="External"/><Relationship Id="rId285" Type="http://schemas.openxmlformats.org/officeDocument/2006/relationships/hyperlink" Target="https://www.cgr.mlit.go.jp/cgsekkei/jimusyo/775_yamaguchi/gyoumu/R5/seisekihyouteitsuuchisyo/124.pdf" TargetMode="External"/><Relationship Id="rId17" Type="http://schemas.openxmlformats.org/officeDocument/2006/relationships/hyperlink" Target="https://www.cgr.mlit.go.jp/cgsekkei/jimusyo/775_yamaguchi/new/02gyo/03yotei/03_25gyo775_005.pdf" TargetMode="External"/><Relationship Id="rId38" Type="http://schemas.openxmlformats.org/officeDocument/2006/relationships/hyperlink" Target="https://www.cgr.mlit.go.jp/cgsekkei/jimusyo/775_yamaguchi/new/02gyo/04sekei/04_25gyo775_016.pdf" TargetMode="External"/><Relationship Id="rId59" Type="http://schemas.openxmlformats.org/officeDocument/2006/relationships/hyperlink" Target="https://www.cgr.mlit.go.jp/cgsekkei/jimusyo/775_yamaguchi/gyoumu/R6/ikkenbetsupage/06gyoumu.html" TargetMode="External"/><Relationship Id="rId103" Type="http://schemas.openxmlformats.org/officeDocument/2006/relationships/hyperlink" Target="https://www.cgr.mlit.go.jp/cgsekkei/jimusyo/775_yamaguchi/gyoumu/R6/ikkenbetsupage/55gyoumu.html" TargetMode="External"/><Relationship Id="rId124" Type="http://schemas.openxmlformats.org/officeDocument/2006/relationships/hyperlink" Target="https://www.cgr.mlit.go.jp/cgsekkei/jimusyo/775_yamaguchi/gyoumu/R6/ikkenbetsupage/76gyoumu.html" TargetMode="External"/><Relationship Id="rId310" Type="http://schemas.openxmlformats.org/officeDocument/2006/relationships/hyperlink" Target="https://www.cgr.mlit.go.jp/cgsekkei/jimusyo/775_yamaguchi/gyoumu/R4/ikkenbetsupage/17gyoumu.html" TargetMode="External"/><Relationship Id="rId70" Type="http://schemas.openxmlformats.org/officeDocument/2006/relationships/hyperlink" Target="https://www.cgr.mlit.go.jp/cgsekkei/jimusyo/775_yamaguchi/gyoumu/R6/ikkenbetsupage/17gyoumu.html" TargetMode="External"/><Relationship Id="rId91" Type="http://schemas.openxmlformats.org/officeDocument/2006/relationships/hyperlink" Target="https://www.cgr.mlit.go.jp/cgsekkei/jimusyo/775_yamaguchi/gyoumu/R6/ikkenbetsupage/43gyoumu.html" TargetMode="External"/><Relationship Id="rId145" Type="http://schemas.openxmlformats.org/officeDocument/2006/relationships/hyperlink" Target="https://www.cgr.mlit.go.jp/cgsekkei/jimusyo/775_yamaguchi/gyoumu/R5/ikkenbetsupage/07gyoumu.html" TargetMode="External"/><Relationship Id="rId166" Type="http://schemas.openxmlformats.org/officeDocument/2006/relationships/hyperlink" Target="https://www.cgr.mlit.go.jp/cgsekkei/jimusyo/775_yamaguchi/gyoumu/R5/ikkenbetsupage/104gyoumu.html" TargetMode="External"/><Relationship Id="rId187" Type="http://schemas.openxmlformats.org/officeDocument/2006/relationships/hyperlink" Target="https://www.cgr.mlit.go.jp/cgsekkei/jimusyo/775_yamaguchi/gyoumu/R5/ikkenbetsupage/125gyoumu.html" TargetMode="External"/><Relationship Id="rId331" Type="http://schemas.openxmlformats.org/officeDocument/2006/relationships/hyperlink" Target="https://www.cgr.mlit.go.jp/cgsekkei/jimusyo/775_yamaguchi/gyoumu/R4/seisekihyouteitsuuchisyo/34.pdf" TargetMode="External"/><Relationship Id="rId352" Type="http://schemas.openxmlformats.org/officeDocument/2006/relationships/hyperlink" Target="https://www.cgr.mlit.go.jp/cgsekkei/jimusyo/775_yamaguchi/new/02gyo/01keinai/01_25gyo775_019.pdf" TargetMode="External"/><Relationship Id="rId373" Type="http://schemas.openxmlformats.org/officeDocument/2006/relationships/hyperlink" Target="https://www.cgr.mlit.go.jp/cgsekkei/jimusyo/775_yamaguchi/new/02gyo/04sekei/04_25gyo775_026.pdf" TargetMode="External"/><Relationship Id="rId1" Type="http://schemas.openxmlformats.org/officeDocument/2006/relationships/hyperlink" Target="https://www.cgr.mlit.go.jp/cgsekkei/honkyoku/cgr_tsusoku.xlsx" TargetMode="External"/><Relationship Id="rId212" Type="http://schemas.openxmlformats.org/officeDocument/2006/relationships/hyperlink" Target="https://www.cgr.mlit.go.jp/cgsekkei/jimusyo/775_yamaguchi/new/02gyo/04sekei/04_25gyo775_024.pdf" TargetMode="External"/><Relationship Id="rId233" Type="http://schemas.openxmlformats.org/officeDocument/2006/relationships/hyperlink" Target="https://www.cgr.mlit.go.jp/cgsekkei/jimusyo/775_yamaguchi/gyoumu/R5/seisekihyouteitsuuchisyo/240417-01.pdf" TargetMode="External"/><Relationship Id="rId254" Type="http://schemas.openxmlformats.org/officeDocument/2006/relationships/hyperlink" Target="https://www.cgr.mlit.go.jp/cgsekkei/jimusyo/775_yamaguchi/gyoumu/R5/seisekihyouteitsuuchisyo/11.pdf" TargetMode="External"/><Relationship Id="rId28" Type="http://schemas.openxmlformats.org/officeDocument/2006/relationships/hyperlink" Target="https://www.cgr.mlit.go.jp/cgsekkei/jimusyo/775_yamaguchi/new/02gyo/04sekei/04_25gyo775_006.pdf" TargetMode="External"/><Relationship Id="rId49" Type="http://schemas.openxmlformats.org/officeDocument/2006/relationships/hyperlink" Target="https://www.cgr.mlit.go.jp/cgsekkei/jimusyo/775_yamaguchi/new/02gyo/03yotei/03_25gyo775_018.pdf" TargetMode="External"/><Relationship Id="rId114" Type="http://schemas.openxmlformats.org/officeDocument/2006/relationships/hyperlink" Target="https://www.cgr.mlit.go.jp/cgsekkei/jimusyo/775_yamaguchi/gyoumu/R6/ikkenbetsupage/66gyoumu.html" TargetMode="External"/><Relationship Id="rId275" Type="http://schemas.openxmlformats.org/officeDocument/2006/relationships/hyperlink" Target="https://www.cgr.mlit.go.jp/cgsekkei/jimusyo/775_yamaguchi/gyoumu/R5/seisekihyouteitsuuchisyo/113.pdf" TargetMode="External"/><Relationship Id="rId296" Type="http://schemas.openxmlformats.org/officeDocument/2006/relationships/hyperlink" Target="https://www.cgr.mlit.go.jp/cgsekkei/jimusyo/775_yamaguchi/gyoumu/R4/ikkenbetsupage/03gyoumu.html" TargetMode="External"/><Relationship Id="rId300" Type="http://schemas.openxmlformats.org/officeDocument/2006/relationships/hyperlink" Target="https://www.cgr.mlit.go.jp/cgsekkei/jimusyo/775_yamaguchi/gyoumu/R4/ikkenbetsupage/07gyoumu.html" TargetMode="External"/><Relationship Id="rId60" Type="http://schemas.openxmlformats.org/officeDocument/2006/relationships/hyperlink" Target="https://www.cgr.mlit.go.jp/cgsekkei/jimusyo/775_yamaguchi/gyoumu/R6/ikkenbetsupage/07gyoumu.html" TargetMode="External"/><Relationship Id="rId81" Type="http://schemas.openxmlformats.org/officeDocument/2006/relationships/hyperlink" Target="https://www.cgr.mlit.go.jp/cgsekkei/jimusyo/775_yamaguchi/gyoumu/R6/ikkenbetsupage/31gyoumu.html" TargetMode="External"/><Relationship Id="rId135" Type="http://schemas.openxmlformats.org/officeDocument/2006/relationships/hyperlink" Target="https://www.cgr.mlit.go.jp/cgsekkei/jimusyo/775_yamaguchi/gyoumu/R6/ikkenbetsupage/87gyoumu.html" TargetMode="External"/><Relationship Id="rId156" Type="http://schemas.openxmlformats.org/officeDocument/2006/relationships/hyperlink" Target="https://www.cgr.mlit.go.jp/cgsekkei/jimusyo/775_yamaguchi/gyoumu/R5/ikkenbetsupage/18gyoumu.html" TargetMode="External"/><Relationship Id="rId177" Type="http://schemas.openxmlformats.org/officeDocument/2006/relationships/hyperlink" Target="https://www.cgr.mlit.go.jp/cgsekkei/jimusyo/775_yamaguchi/gyoumu/R5/ikkenbetsupage/115gyoumu.html" TargetMode="External"/><Relationship Id="rId198" Type="http://schemas.openxmlformats.org/officeDocument/2006/relationships/hyperlink" Target="https://www.cgr.mlit.go.jp/cgsekkei/jimusyo/775_yamaguchi/gyoumu/R5/ikkenbetsupage/137gyoumu.html" TargetMode="External"/><Relationship Id="rId321" Type="http://schemas.openxmlformats.org/officeDocument/2006/relationships/hyperlink" Target="https://www.cgr.mlit.go.jp/cgsekkei/jimusyo/775_yamaguchi/gyoumu/R4/seisekihyouteitsuuchisyo/26.pdf" TargetMode="External"/><Relationship Id="rId342" Type="http://schemas.openxmlformats.org/officeDocument/2006/relationships/hyperlink" Target="https://www.cgr.mlit.go.jp/cgsekkei/jimusyo/775_yamaguchi/gyoumu/R3/ikkenbetsupage/02gyoumu.html" TargetMode="External"/><Relationship Id="rId363" Type="http://schemas.openxmlformats.org/officeDocument/2006/relationships/hyperlink" Target="https://www.cgr.mlit.go.jp/cgsekkei/jimusyo/775_yamaguchi/new/02gyo/03yotei/03_25gyo775_029.pdf" TargetMode="External"/><Relationship Id="rId202" Type="http://schemas.openxmlformats.org/officeDocument/2006/relationships/hyperlink" Target="https://www.cgr.mlit.go.jp/cgsekkei/jimusyo/775_yamaguchi/gyoumu/R6/keiyakuitiran.htm" TargetMode="External"/><Relationship Id="rId223" Type="http://schemas.openxmlformats.org/officeDocument/2006/relationships/hyperlink" Target="https://www.cgr.mlit.go.jp/cgsekkei/jimusyo/775_yamaguchi/new/02gyo/03yotei/03_25gyo775_026.pdf" TargetMode="External"/><Relationship Id="rId244" Type="http://schemas.openxmlformats.org/officeDocument/2006/relationships/hyperlink" Target="https://www.cgr.mlit.go.jp/cgsekkei/jimusyo/775_yamaguchi/gyoumu/R5/seisekihyouteitsuuchisyo/05.pdf" TargetMode="External"/><Relationship Id="rId18" Type="http://schemas.openxmlformats.org/officeDocument/2006/relationships/hyperlink" Target="https://www.cgr.mlit.go.jp/cgsekkei/jimusyo/775_yamaguchi/new/02gyo/03yotei/03_25gyo775_006.pdf" TargetMode="External"/><Relationship Id="rId39" Type="http://schemas.openxmlformats.org/officeDocument/2006/relationships/hyperlink" Target="https://www.cgr.mlit.go.jp/cgsekkei/jimusyo/775_yamaguchi/new/02gyo/03yotei/03_25gyo775_016.pdf" TargetMode="External"/><Relationship Id="rId265" Type="http://schemas.openxmlformats.org/officeDocument/2006/relationships/hyperlink" Target="https://www.cgr.mlit.go.jp/cgsekkei/jimusyo/775_yamaguchi/gyoumu/R5/seisekihyouteitsuuchisyo/22.pdf" TargetMode="External"/><Relationship Id="rId286" Type="http://schemas.openxmlformats.org/officeDocument/2006/relationships/hyperlink" Target="https://www.cgr.mlit.go.jp/cgsekkei/jimusyo/775_yamaguchi/gyoumu/R5/seisekihyouteitsuuchisyo/125.pdf" TargetMode="External"/><Relationship Id="rId50" Type="http://schemas.openxmlformats.org/officeDocument/2006/relationships/hyperlink" Target="https://www.cgr.mlit.go.jp/cgsekkei/jimusyo/775_yamaguchi/new/02gyo/03yotei/03_25gyo775_019.pdf" TargetMode="External"/><Relationship Id="rId104" Type="http://schemas.openxmlformats.org/officeDocument/2006/relationships/hyperlink" Target="https://www.cgr.mlit.go.jp/cgsekkei/jimusyo/775_yamaguchi/gyoumu/R6/ikkenbetsupage/56gyoumu.html" TargetMode="External"/><Relationship Id="rId125" Type="http://schemas.openxmlformats.org/officeDocument/2006/relationships/hyperlink" Target="https://www.cgr.mlit.go.jp/cgsekkei/jimusyo/775_yamaguchi/gyoumu/R6/ikkenbetsupage/77gyoumu.html" TargetMode="External"/><Relationship Id="rId146" Type="http://schemas.openxmlformats.org/officeDocument/2006/relationships/hyperlink" Target="https://www.cgr.mlit.go.jp/cgsekkei/jimusyo/775_yamaguchi/gyoumu/R5/ikkenbetsupage/08gyoumu.html" TargetMode="External"/><Relationship Id="rId167" Type="http://schemas.openxmlformats.org/officeDocument/2006/relationships/hyperlink" Target="https://www.cgr.mlit.go.jp/cgsekkei/jimusyo/775_yamaguchi/gyoumu/R5/ikkenbetsupage/105gyoumu.html" TargetMode="External"/><Relationship Id="rId188" Type="http://schemas.openxmlformats.org/officeDocument/2006/relationships/hyperlink" Target="https://www.cgr.mlit.go.jp/cgsekkei/jimusyo/775_yamaguchi/gyoumu/R5/ikkenbetsupage/126gyoumu.html" TargetMode="External"/><Relationship Id="rId311" Type="http://schemas.openxmlformats.org/officeDocument/2006/relationships/hyperlink" Target="https://www.cgr.mlit.go.jp/cgsekkei/jimusyo/775_yamaguchi/gyoumu/R4/ikkenbetsupage/18gyoumu.html" TargetMode="External"/><Relationship Id="rId332" Type="http://schemas.openxmlformats.org/officeDocument/2006/relationships/hyperlink" Target="https://www.cgr.mlit.go.jp/cgsekkei/jimusyo/775_yamaguchi/gyoumu/R4/seisekihyouteitsuuchisyo/36.pdf" TargetMode="External"/><Relationship Id="rId353" Type="http://schemas.openxmlformats.org/officeDocument/2006/relationships/hyperlink" Target="https://www.cgr.mlit.go.jp/cgsekkei/jimusyo/775_yamaguchi/new/02gyo/04sekei/04_25gyo775_022.pdf" TargetMode="External"/><Relationship Id="rId374" Type="http://schemas.openxmlformats.org/officeDocument/2006/relationships/printerSettings" Target="../printerSettings/printerSettings1.bin"/><Relationship Id="rId71" Type="http://schemas.openxmlformats.org/officeDocument/2006/relationships/hyperlink" Target="https://www.cgr.mlit.go.jp/cgsekkei/jimusyo/775_yamaguchi/gyoumu/R6/ikkenbetsupage/18gyoumu.html" TargetMode="External"/><Relationship Id="rId92" Type="http://schemas.openxmlformats.org/officeDocument/2006/relationships/hyperlink" Target="https://www.cgr.mlit.go.jp/cgsekkei/jimusyo/775_yamaguchi/gyoumu/R6/ikkenbetsupage/44gyoumu.html" TargetMode="External"/><Relationship Id="rId213" Type="http://schemas.openxmlformats.org/officeDocument/2006/relationships/hyperlink" Target="https://www.cgr.mlit.go.jp/cgsekkei/jimusyo/775_yamaguchi/new/02gyo/01keinai/01_25gyo775_011.pdf" TargetMode="External"/><Relationship Id="rId234" Type="http://schemas.openxmlformats.org/officeDocument/2006/relationships/hyperlink" Target="https://www.cgr.mlit.go.jp/cgsekkei/jimusyo/775_yamaguchi/new/02gyo/04sekei/04_25gyo775_011.pdf" TargetMode="External"/><Relationship Id="rId2" Type="http://schemas.openxmlformats.org/officeDocument/2006/relationships/hyperlink" Target="https://www.i-ppi.jp/Search/Web/Index.htm" TargetMode="External"/><Relationship Id="rId29" Type="http://schemas.openxmlformats.org/officeDocument/2006/relationships/hyperlink" Target="https://www.cgr.mlit.go.jp/cgsekkei/jimusyo/775_yamaguchi/new/02gyo/04sekei/04_25gyo775_007.pdf" TargetMode="External"/><Relationship Id="rId255" Type="http://schemas.openxmlformats.org/officeDocument/2006/relationships/hyperlink" Target="https://www.cgr.mlit.go.jp/cgsekkei/jimusyo/775_yamaguchi/gyoumu/R5/seisekihyouteitsuuchisyo/14.pdf" TargetMode="External"/><Relationship Id="rId276" Type="http://schemas.openxmlformats.org/officeDocument/2006/relationships/hyperlink" Target="https://www.cgr.mlit.go.jp/cgsekkei/jimusyo/775_yamaguchi/gyoumu/R5/seisekihyouteitsuuchisyo/114.pdf" TargetMode="External"/><Relationship Id="rId297" Type="http://schemas.openxmlformats.org/officeDocument/2006/relationships/hyperlink" Target="https://www.cgr.mlit.go.jp/cgsekkei/jimusyo/775_yamaguchi/gyoumu/R4/ikkenbetsupage/04gyoumu.html" TargetMode="External"/><Relationship Id="rId40" Type="http://schemas.openxmlformats.org/officeDocument/2006/relationships/hyperlink" Target="https://www.cgr.mlit.go.jp/cgsekkei/jimusyo/775_yamaguchi/new/02gyo/04sekei/04_25gyo775_013.pdf" TargetMode="External"/><Relationship Id="rId115" Type="http://schemas.openxmlformats.org/officeDocument/2006/relationships/hyperlink" Target="https://www.cgr.mlit.go.jp/cgsekkei/jimusyo/775_yamaguchi/gyoumu/R6/ikkenbetsupage/67gyoumu.html" TargetMode="External"/><Relationship Id="rId136" Type="http://schemas.openxmlformats.org/officeDocument/2006/relationships/hyperlink" Target="https://www.cgr.mlit.go.jp/cgsekkei/jimusyo/775_yamaguchi/gyoumu/R6/ikkenbetsupage/88gyoumu.html" TargetMode="External"/><Relationship Id="rId157" Type="http://schemas.openxmlformats.org/officeDocument/2006/relationships/hyperlink" Target="https://www.cgr.mlit.go.jp/cgsekkei/jimusyo/775_yamaguchi/gyoumu/R5/ikkenbetsupage/19gyoumu.html" TargetMode="External"/><Relationship Id="rId178" Type="http://schemas.openxmlformats.org/officeDocument/2006/relationships/hyperlink" Target="https://www.cgr.mlit.go.jp/cgsekkei/jimusyo/775_yamaguchi/gyoumu/R5/ikkenbetsupage/116gyoumu.html" TargetMode="External"/><Relationship Id="rId301" Type="http://schemas.openxmlformats.org/officeDocument/2006/relationships/hyperlink" Target="https://www.cgr.mlit.go.jp/cgsekkei/jimusyo/775_yamaguchi/gyoumu/R4/ikkenbetsupage/08gyoumu.html" TargetMode="External"/><Relationship Id="rId322" Type="http://schemas.openxmlformats.org/officeDocument/2006/relationships/hyperlink" Target="https://www.cgr.mlit.go.jp/cgsekkei/jimusyo/775_yamaguchi/gyoumu/R4/seisekihyouteitsuuchisyo/27.pdf" TargetMode="External"/><Relationship Id="rId343" Type="http://schemas.openxmlformats.org/officeDocument/2006/relationships/hyperlink" Target="https://www.cgr.mlit.go.jp/cgsekkei/jimusyo/775_yamaguchi/gyoumu/R3/seisekihyouteitsuuchisyo/38.pdf" TargetMode="External"/><Relationship Id="rId364" Type="http://schemas.openxmlformats.org/officeDocument/2006/relationships/hyperlink" Target="https://www.cgr.mlit.go.jp/cgsekkei/jimusyo/775_yamaguchi/new/02gyo/04sekei/04_25gyo775_017.pdf" TargetMode="External"/><Relationship Id="rId61" Type="http://schemas.openxmlformats.org/officeDocument/2006/relationships/hyperlink" Target="https://www.cgr.mlit.go.jp/cgsekkei/jimusyo/775_yamaguchi/gyoumu/R6/ikkenbetsupage/08gyoumu.html" TargetMode="External"/><Relationship Id="rId82" Type="http://schemas.openxmlformats.org/officeDocument/2006/relationships/hyperlink" Target="https://www.cgr.mlit.go.jp/cgsekkei/jimusyo/775_yamaguchi/gyoumu/R6/ikkenbetsupage/32gyoumu.html" TargetMode="External"/><Relationship Id="rId199" Type="http://schemas.openxmlformats.org/officeDocument/2006/relationships/hyperlink" Target="https://www.cgr.mlit.go.jp/cgsekkei/jimusyo/775_yamaguchi/gyoumu/R6/keiyakuitiran.htm" TargetMode="External"/><Relationship Id="rId203" Type="http://schemas.openxmlformats.org/officeDocument/2006/relationships/hyperlink" Target="https://www.cgr.mlit.go.jp/cgsekkei/jimusyo/775_yamaguchi/gyoumu/R6/keiyakuitiran.htm" TargetMode="External"/><Relationship Id="rId19" Type="http://schemas.openxmlformats.org/officeDocument/2006/relationships/hyperlink" Target="https://www.cgr.mlit.go.jp/cgsekkei/jimusyo/775_yamaguchi/new/02gyo/03yotei/03_25gyo775_007.pdf" TargetMode="External"/><Relationship Id="rId224" Type="http://schemas.openxmlformats.org/officeDocument/2006/relationships/hyperlink" Target="https://www.cgr.mlit.go.jp/cgsekkei/jimusyo/775_yamaguchi/gyoumu/R6/seisekihyouteitsuuchisyo/56.pdf" TargetMode="External"/><Relationship Id="rId245" Type="http://schemas.openxmlformats.org/officeDocument/2006/relationships/hyperlink" Target="https://www.cgr.mlit.go.jp/cgsekkei/jimusyo/775_yamaguchi/gyoumu/R5/seisekihyouteitsuuchisyo/06.pdf" TargetMode="External"/><Relationship Id="rId266" Type="http://schemas.openxmlformats.org/officeDocument/2006/relationships/hyperlink" Target="https://www.cgr.mlit.go.jp/cgsekkei/jimusyo/775_yamaguchi/gyoumu/R5/seisekihyouteitsuuchisyo/37.pdf" TargetMode="External"/><Relationship Id="rId287" Type="http://schemas.openxmlformats.org/officeDocument/2006/relationships/hyperlink" Target="https://www.cgr.mlit.go.jp/cgsekkei/jimusyo/775_yamaguchi/gyoumu/R5/seisekihyouteitsuuchisyo/126.pdf" TargetMode="External"/><Relationship Id="rId30" Type="http://schemas.openxmlformats.org/officeDocument/2006/relationships/hyperlink" Target="https://www.cgr.mlit.go.jp/cgsekkei/jimusyo/775_yamaguchi/new/02gyo/04sekei/04_25gyo775_008.pdf" TargetMode="External"/><Relationship Id="rId105" Type="http://schemas.openxmlformats.org/officeDocument/2006/relationships/hyperlink" Target="https://www.cgr.mlit.go.jp/cgsekkei/jimusyo/775_yamaguchi/gyoumu/R6/ikkenbetsupage/57gyoumu.html" TargetMode="External"/><Relationship Id="rId126" Type="http://schemas.openxmlformats.org/officeDocument/2006/relationships/hyperlink" Target="https://www.cgr.mlit.go.jp/cgsekkei/jimusyo/775_yamaguchi/gyoumu/R6/ikkenbetsupage/78gyoumu.html" TargetMode="External"/><Relationship Id="rId147" Type="http://schemas.openxmlformats.org/officeDocument/2006/relationships/hyperlink" Target="https://www.cgr.mlit.go.jp/cgsekkei/jimusyo/775_yamaguchi/gyoumu/R5/ikkenbetsupage/09gyoumu.html" TargetMode="External"/><Relationship Id="rId168" Type="http://schemas.openxmlformats.org/officeDocument/2006/relationships/hyperlink" Target="https://www.cgr.mlit.go.jp/cgsekkei/jimusyo/775_yamaguchi/gyoumu/R5/ikkenbetsupage/106gyoumu.html" TargetMode="External"/><Relationship Id="rId312" Type="http://schemas.openxmlformats.org/officeDocument/2006/relationships/hyperlink" Target="https://www.cgr.mlit.go.jp/cgsekkei/jimusyo/775_yamaguchi/gyoumu/R4/ikkenbetsupage/19gyoumu.html" TargetMode="External"/><Relationship Id="rId333" Type="http://schemas.openxmlformats.org/officeDocument/2006/relationships/hyperlink" Target="https://www.cgr.mlit.go.jp/cgsekkei/jimusyo/775_yamaguchi/gyoumu/R4/seisekihyouteitsuuchisyo/40.pdf" TargetMode="External"/><Relationship Id="rId354" Type="http://schemas.openxmlformats.org/officeDocument/2006/relationships/hyperlink" Target="https://www.cgr.mlit.go.jp/cgsekkei/jimusyo/775_yamaguchi/new/02gyo/01keinai/01_25gyo775_022.pdf" TargetMode="External"/><Relationship Id="rId51" Type="http://schemas.openxmlformats.org/officeDocument/2006/relationships/hyperlink" Target="https://www.cgr.mlit.go.jp/cgsekkei/jimusyo/775_yamaguchi/new/02gyo/04sekei/04_25gyo775_014.pdf" TargetMode="External"/><Relationship Id="rId72" Type="http://schemas.openxmlformats.org/officeDocument/2006/relationships/hyperlink" Target="https://www.cgr.mlit.go.jp/cgsekkei/jimusyo/775_yamaguchi/gyoumu/R6/ikkenbetsupage/19gyoumu.html" TargetMode="External"/><Relationship Id="rId93" Type="http://schemas.openxmlformats.org/officeDocument/2006/relationships/hyperlink" Target="https://www.cgr.mlit.go.jp/cgsekkei/jimusyo/775_yamaguchi/gyoumu/R6/ikkenbetsupage/45gyoumu.html" TargetMode="External"/><Relationship Id="rId189" Type="http://schemas.openxmlformats.org/officeDocument/2006/relationships/hyperlink" Target="https://www.cgr.mlit.go.jp/cgsekkei/jimusyo/775_yamaguchi/gyoumu/R5/ikkenbetsupage/127gyoumu.html" TargetMode="External"/><Relationship Id="rId3" Type="http://schemas.openxmlformats.org/officeDocument/2006/relationships/hyperlink" Target="https://www.cgr.mlit.go.jp/cgsekkei/jimusyo/775_yamaguchi/new/02gyo/01keinai/01_25gyo775_001.pdf" TargetMode="External"/><Relationship Id="rId214" Type="http://schemas.openxmlformats.org/officeDocument/2006/relationships/hyperlink" Target="https://www.cgr.mlit.go.jp/cgsekkei/jimusyo/775_yamaguchi/new/02gyo/04sekei/04_25gyo775_012.pdf" TargetMode="External"/><Relationship Id="rId235" Type="http://schemas.openxmlformats.org/officeDocument/2006/relationships/hyperlink" Target="https://www.cgr.mlit.go.jp/cgsekkei/jimusyo/775_yamaguchi/new/02gyo/01keinai/01_25gyo775_021.pdf" TargetMode="External"/><Relationship Id="rId256" Type="http://schemas.openxmlformats.org/officeDocument/2006/relationships/hyperlink" Target="https://www.cgr.mlit.go.jp/cgsekkei/jimusyo/775_yamaguchi/gyoumu/R5/seisekihyouteitsuuchisyo/15.pdf" TargetMode="External"/><Relationship Id="rId277" Type="http://schemas.openxmlformats.org/officeDocument/2006/relationships/hyperlink" Target="https://www.cgr.mlit.go.jp/cgsekkei/jimusyo/775_yamaguchi/gyoumu/R5/seisekihyouteitsuuchisyo/115.pdf" TargetMode="External"/><Relationship Id="rId298" Type="http://schemas.openxmlformats.org/officeDocument/2006/relationships/hyperlink" Target="https://www.cgr.mlit.go.jp/cgsekkei/jimusyo/775_yamaguchi/gyoumu/R4/ikkenbetsupage/05gyoumu.html" TargetMode="External"/><Relationship Id="rId116" Type="http://schemas.openxmlformats.org/officeDocument/2006/relationships/hyperlink" Target="https://www.cgr.mlit.go.jp/cgsekkei/jimusyo/775_yamaguchi/gyoumu/R6/ikkenbetsupage/68gyoumu.html" TargetMode="External"/><Relationship Id="rId137" Type="http://schemas.openxmlformats.org/officeDocument/2006/relationships/hyperlink" Target="https://www.cgr.mlit.go.jp/cgsekkei/jimusyo/775_yamaguchi/gyoumu/R6/ikkenbetsupage/89gyoumu.html" TargetMode="External"/><Relationship Id="rId158" Type="http://schemas.openxmlformats.org/officeDocument/2006/relationships/hyperlink" Target="https://www.cgr.mlit.go.jp/cgsekkei/jimusyo/775_yamaguchi/gyoumu/R5/ikkenbetsupage/20gyoumu.html" TargetMode="External"/><Relationship Id="rId302" Type="http://schemas.openxmlformats.org/officeDocument/2006/relationships/hyperlink" Target="https://www.cgr.mlit.go.jp/cgsekkei/jimusyo/775_yamaguchi/gyoumu/R4/ikkenbetsupage/09gyoumu.html" TargetMode="External"/><Relationship Id="rId323" Type="http://schemas.openxmlformats.org/officeDocument/2006/relationships/hyperlink" Target="https://www.cgr.mlit.go.jp/cgsekkei/jimusyo/775_yamaguchi/gyoumu/R4/seisekihyouteitsuuchisyo/28.pdf" TargetMode="External"/><Relationship Id="rId344" Type="http://schemas.openxmlformats.org/officeDocument/2006/relationships/hyperlink" Target="https://www.cgr.mlit.go.jp/cgsekkei/jimusyo/775_yamaguchi/gyoumu/R3/seisekihyouteitsuuchisyo/39.pdf" TargetMode="External"/><Relationship Id="rId20" Type="http://schemas.openxmlformats.org/officeDocument/2006/relationships/hyperlink" Target="https://www.cgr.mlit.go.jp/cgsekkei/jimusyo/775_yamaguchi/new/02gyo/03yotei/03_25gyo775_008.pdf" TargetMode="External"/><Relationship Id="rId41" Type="http://schemas.openxmlformats.org/officeDocument/2006/relationships/hyperlink" Target="https://www.cgr.mlit.go.jp/cgsekkei/jimusyo/775_yamaguchi/new/02gyo/01keinai/01_25gyo775_016.pdf" TargetMode="External"/><Relationship Id="rId62" Type="http://schemas.openxmlformats.org/officeDocument/2006/relationships/hyperlink" Target="https://www.cgr.mlit.go.jp/cgsekkei/jimusyo/775_yamaguchi/gyoumu/R6/ikkenbetsupage/09gyoumu.html" TargetMode="External"/><Relationship Id="rId83" Type="http://schemas.openxmlformats.org/officeDocument/2006/relationships/hyperlink" Target="https://www.cgr.mlit.go.jp/cgsekkei/jimusyo/775_yamaguchi/gyoumu/R6/ikkenbetsupage/33gyoumu.html" TargetMode="External"/><Relationship Id="rId179" Type="http://schemas.openxmlformats.org/officeDocument/2006/relationships/hyperlink" Target="https://www.cgr.mlit.go.jp/cgsekkei/jimusyo/775_yamaguchi/gyoumu/R5/ikkenbetsupage/117gyoumu.html" TargetMode="External"/><Relationship Id="rId365" Type="http://schemas.openxmlformats.org/officeDocument/2006/relationships/hyperlink" Target="https://www.cgr.mlit.go.jp/cgsekkei/jimusyo/775_yamaguchi/new/02gyo/06hennai/06_24gyo775_033.pdf" TargetMode="External"/><Relationship Id="rId190" Type="http://schemas.openxmlformats.org/officeDocument/2006/relationships/hyperlink" Target="https://www.cgr.mlit.go.jp/cgsekkei/jimusyo/775_yamaguchi/gyoumu/R5/ikkenbetsupage/129gyoumu.html" TargetMode="External"/><Relationship Id="rId204" Type="http://schemas.openxmlformats.org/officeDocument/2006/relationships/hyperlink" Target="https://www.cgr.mlit.go.jp/cgsekkei/jimusyo/775_yamaguchi/gyoumu/R6/keiyakuitiran.htm" TargetMode="External"/><Relationship Id="rId225" Type="http://schemas.openxmlformats.org/officeDocument/2006/relationships/hyperlink" Target="https://www.cgr.mlit.go.jp/cgsekkei/jimusyo/775_yamaguchi/gyoumu/R6/seisekihyouteitsuuchisyo/16.pdf" TargetMode="External"/><Relationship Id="rId246" Type="http://schemas.openxmlformats.org/officeDocument/2006/relationships/hyperlink" Target="https://www.cgr.mlit.go.jp/cgsekkei/jimusyo/775_yamaguchi/gyoumu/R5/seisekihyouteitsuuchisyo/07.pdf" TargetMode="External"/><Relationship Id="rId267" Type="http://schemas.openxmlformats.org/officeDocument/2006/relationships/hyperlink" Target="https://www.cgr.mlit.go.jp/cgsekkei/jimusyo/775_yamaguchi/gyoumu/R5/seisekihyouteitsuuchisyo/101.pdf" TargetMode="External"/><Relationship Id="rId288" Type="http://schemas.openxmlformats.org/officeDocument/2006/relationships/hyperlink" Target="https://www.cgr.mlit.go.jp/cgsekkei/jimusyo/775_yamaguchi/gyoumu/R5/seisekihyouteitsuuchisyo/127.pdf" TargetMode="External"/><Relationship Id="rId106" Type="http://schemas.openxmlformats.org/officeDocument/2006/relationships/hyperlink" Target="https://www.cgr.mlit.go.jp/cgsekkei/jimusyo/775_yamaguchi/gyoumu/R6/ikkenbetsupage/58gyoumu.html" TargetMode="External"/><Relationship Id="rId127" Type="http://schemas.openxmlformats.org/officeDocument/2006/relationships/hyperlink" Target="https://www.cgr.mlit.go.jp/cgsekkei/jimusyo/775_yamaguchi/gyoumu/R6/ikkenbetsupage/79gyoumu.html" TargetMode="External"/><Relationship Id="rId313" Type="http://schemas.openxmlformats.org/officeDocument/2006/relationships/hyperlink" Target="https://www.cgr.mlit.go.jp/cgsekkei/jimusyo/775_yamaguchi/gyoumu/R4/ikkenbetsupage/20gyoumu.html" TargetMode="External"/><Relationship Id="rId10" Type="http://schemas.openxmlformats.org/officeDocument/2006/relationships/hyperlink" Target="https://www.cgr.mlit.go.jp/cgsekkei/jimusyo/775_yamaguchi/new/02gyo/01keinai/01_25gyo775_008.pdf" TargetMode="External"/><Relationship Id="rId31" Type="http://schemas.openxmlformats.org/officeDocument/2006/relationships/hyperlink" Target="https://www.cgr.mlit.go.jp/cgsekkei/jimusyo/775_yamaguchi/new/02gyo/04sekei/04_25gyo775_009.pdf" TargetMode="External"/><Relationship Id="rId52" Type="http://schemas.openxmlformats.org/officeDocument/2006/relationships/hyperlink" Target="https://www.cgr.mlit.go.jp/cgsekkei/jimusyo/775_yamaguchi/new/02gyo/03yotei/03_25gyo775_023.pdf" TargetMode="External"/><Relationship Id="rId73" Type="http://schemas.openxmlformats.org/officeDocument/2006/relationships/hyperlink" Target="https://www.cgr.mlit.go.jp/cgsekkei/jimusyo/775_yamaguchi/gyoumu/R6/ikkenbetsupage/20gyoumu.html" TargetMode="External"/><Relationship Id="rId94" Type="http://schemas.openxmlformats.org/officeDocument/2006/relationships/hyperlink" Target="https://www.cgr.mlit.go.jp/cgsekkei/jimusyo/775_yamaguchi/gyoumu/R6/ikkenbetsupage/46gyoumu.html" TargetMode="External"/><Relationship Id="rId148" Type="http://schemas.openxmlformats.org/officeDocument/2006/relationships/hyperlink" Target="https://www.cgr.mlit.go.jp/cgsekkei/jimusyo/775_yamaguchi/gyoumu/R5/ikkenbetsupage/10gyoumu.html" TargetMode="External"/><Relationship Id="rId169" Type="http://schemas.openxmlformats.org/officeDocument/2006/relationships/hyperlink" Target="https://www.cgr.mlit.go.jp/cgsekkei/jimusyo/775_yamaguchi/gyoumu/R5/ikkenbetsupage/107gyoumu.html" TargetMode="External"/><Relationship Id="rId334" Type="http://schemas.openxmlformats.org/officeDocument/2006/relationships/hyperlink" Target="https://www.cgr.mlit.go.jp/cgsekkei/jimusyo/775_yamaguchi/gyoumu/R4/seisekihyouteitsuuchisyo/41.pdf" TargetMode="External"/><Relationship Id="rId355" Type="http://schemas.openxmlformats.org/officeDocument/2006/relationships/hyperlink" Target="https://www.cgr.mlit.go.jp/cgsekkei/jimusyo/775_yamaguchi/new/02gyo/01keinai/01_25gyo775_023.pdf" TargetMode="External"/><Relationship Id="rId4" Type="http://schemas.openxmlformats.org/officeDocument/2006/relationships/hyperlink" Target="https://www.cgr.mlit.go.jp/cgsekkei/jimusyo/775_yamaguchi/new/02gyo/01keinai/01_25gyo775_002.pdf" TargetMode="External"/><Relationship Id="rId180" Type="http://schemas.openxmlformats.org/officeDocument/2006/relationships/hyperlink" Target="https://www.cgr.mlit.go.jp/cgsekkei/jimusyo/775_yamaguchi/gyoumu/R5/ikkenbetsupage/118gyoumu.html" TargetMode="External"/><Relationship Id="rId215" Type="http://schemas.openxmlformats.org/officeDocument/2006/relationships/hyperlink" Target="https://www.cgr.mlit.go.jp/cgsekkei/jimusyo/775_yamaguchi/new/02gyo/03yotei/03_25gyo775_020.pdf" TargetMode="External"/><Relationship Id="rId236" Type="http://schemas.openxmlformats.org/officeDocument/2006/relationships/hyperlink" Target="https://www.cgr.mlit.go.jp/cgsekkei/jimusyo/775_yamaguchi/new/02gyo/04sekei/04_25gyo775_020.pdf" TargetMode="External"/><Relationship Id="rId257" Type="http://schemas.openxmlformats.org/officeDocument/2006/relationships/hyperlink" Target="https://www.cgr.mlit.go.jp/cgsekkei/jimusyo/775_yamaguchi/gyoumu/R5/seisekihyouteitsuuchisyo/16.pdf" TargetMode="External"/><Relationship Id="rId278" Type="http://schemas.openxmlformats.org/officeDocument/2006/relationships/hyperlink" Target="https://www.cgr.mlit.go.jp/cgsekkei/jimusyo/775_yamaguchi/gyoumu/R5/seisekihyouteitsuuchisyo/115.pdf" TargetMode="External"/><Relationship Id="rId303" Type="http://schemas.openxmlformats.org/officeDocument/2006/relationships/hyperlink" Target="https://www.cgr.mlit.go.jp/cgsekkei/jimusyo/775_yamaguchi/gyoumu/R4/ikkenbetsupage/10gyoumu.html" TargetMode="External"/><Relationship Id="rId42" Type="http://schemas.openxmlformats.org/officeDocument/2006/relationships/hyperlink" Target="https://www.cgr.mlit.go.jp/cgsekkei/jimusyo/775_yamaguchi/new/02gyo/04sekei/04_25gyo775_015.pdf" TargetMode="External"/><Relationship Id="rId84" Type="http://schemas.openxmlformats.org/officeDocument/2006/relationships/hyperlink" Target="https://www.cgr.mlit.go.jp/cgsekkei/jimusyo/775_yamaguchi/gyoumu/R6/ikkenbetsupage/34gyoumu.html" TargetMode="External"/><Relationship Id="rId138" Type="http://schemas.openxmlformats.org/officeDocument/2006/relationships/hyperlink" Target="https://www.cgr.mlit.go.jp/cgsekkei/jimusyo/775_yamaguchi/gyoumu/R6/ikkenbetsupage/90gyoumu.html" TargetMode="External"/><Relationship Id="rId345" Type="http://schemas.openxmlformats.org/officeDocument/2006/relationships/hyperlink" Target="https://www.cgr.mlit.go.jp/cgsekkei/contents/03_sekkei/r5/775g.htm" TargetMode="External"/><Relationship Id="rId191" Type="http://schemas.openxmlformats.org/officeDocument/2006/relationships/hyperlink" Target="https://www.cgr.mlit.go.jp/cgsekkei/jimusyo/775_yamaguchi/gyoumu/R5/ikkenbetsupage/130gyoumu.html" TargetMode="External"/><Relationship Id="rId205" Type="http://schemas.openxmlformats.org/officeDocument/2006/relationships/hyperlink" Target="https://www.cgr.mlit.go.jp/cgsekkei/jimusyo/775_yamaguchi/gyoumu/R6/keiyakuitiran.htm" TargetMode="External"/><Relationship Id="rId247" Type="http://schemas.openxmlformats.org/officeDocument/2006/relationships/hyperlink" Target="https://www.cgr.mlit.go.jp/cgsekkei/jimusyo/775_yamaguchi/gyoumu/R5/seisekihyouteitsuuchisyo/08.pdf" TargetMode="External"/><Relationship Id="rId107" Type="http://schemas.openxmlformats.org/officeDocument/2006/relationships/hyperlink" Target="https://www.cgr.mlit.go.jp/cgsekkei/jimusyo/775_yamaguchi/gyoumu/R6/ikkenbetsupage/59gyoumu.html" TargetMode="External"/><Relationship Id="rId289" Type="http://schemas.openxmlformats.org/officeDocument/2006/relationships/hyperlink" Target="https://www.cgr.mlit.go.jp/cgsekkei/jimusyo/775_yamaguchi/gyoumu/R5/ikkenbetsupage/128gyoumu.html" TargetMode="External"/><Relationship Id="rId11" Type="http://schemas.openxmlformats.org/officeDocument/2006/relationships/hyperlink" Target="https://www.cgr.mlit.go.jp/cgsekkei/jimusyo/775_yamaguchi/new/02gyo/01keinai/01_25gyo775_009.pdf" TargetMode="External"/><Relationship Id="rId53" Type="http://schemas.openxmlformats.org/officeDocument/2006/relationships/hyperlink" Target="https://www.cgr.mlit.go.jp/cgsekkei/jimusyo/775_yamaguchi/new/02gyo/01keinai/01_25gyo775_013.pdf" TargetMode="External"/><Relationship Id="rId149" Type="http://schemas.openxmlformats.org/officeDocument/2006/relationships/hyperlink" Target="https://www.cgr.mlit.go.jp/cgsekkei/jimusyo/775_yamaguchi/gyoumu/R5/ikkenbetsupage/11gyoumu.html" TargetMode="External"/><Relationship Id="rId314" Type="http://schemas.openxmlformats.org/officeDocument/2006/relationships/hyperlink" Target="https://www.cgr.mlit.go.jp/cgsekkei/jimusyo/775_yamaguchi/gyoumu/R4/ikkenbetsupage/21gyoumu.html" TargetMode="External"/><Relationship Id="rId356" Type="http://schemas.openxmlformats.org/officeDocument/2006/relationships/hyperlink" Target="https://www.cgr.mlit.go.jp/cgsekkei/jimusyo/775_yamaguchi/new/02gyo/01keinai/01_25gyo775_024.pdf" TargetMode="External"/><Relationship Id="rId95" Type="http://schemas.openxmlformats.org/officeDocument/2006/relationships/hyperlink" Target="https://www.cgr.mlit.go.jp/cgsekkei/jimusyo/775_yamaguchi/gyoumu/R6/ikkenbetsupage/47gyoumu.html" TargetMode="External"/><Relationship Id="rId160" Type="http://schemas.openxmlformats.org/officeDocument/2006/relationships/hyperlink" Target="https://www.cgr.mlit.go.jp/cgsekkei/jimusyo/775_yamaguchi/gyoumu/R5/ikkenbetsupage/22gyoumu.html" TargetMode="External"/><Relationship Id="rId216" Type="http://schemas.openxmlformats.org/officeDocument/2006/relationships/hyperlink" Target="https://www.cgr.mlit.go.jp/cgsekkei/jimusyo/775_yamaguchi/new/02gyo/03yotei/03_25gyo775_020.pdf" TargetMode="External"/><Relationship Id="rId258" Type="http://schemas.openxmlformats.org/officeDocument/2006/relationships/hyperlink" Target="https://www.cgr.mlit.go.jp/cgsekkei/jimusyo/775_yamaguchi/gyoumu/R5/seisekihyouteitsuuchisyo/17.pdf" TargetMode="External"/><Relationship Id="rId22" Type="http://schemas.openxmlformats.org/officeDocument/2006/relationships/hyperlink" Target="https://www.cgr.mlit.go.jp/cgsekkei/jimusyo/775_yamaguchi/new/02gyo/03yotei/03_25gyo775_010.pdf" TargetMode="External"/><Relationship Id="rId64" Type="http://schemas.openxmlformats.org/officeDocument/2006/relationships/hyperlink" Target="https://www.cgr.mlit.go.jp/cgsekkei/jimusyo/775_yamaguchi/gyoumu/R6/ikkenbetsupage/11gyoumu.html" TargetMode="External"/><Relationship Id="rId118" Type="http://schemas.openxmlformats.org/officeDocument/2006/relationships/hyperlink" Target="https://www.cgr.mlit.go.jp/cgsekkei/jimusyo/775_yamaguchi/gyoumu/R6/ikkenbetsupage/70gyoumu.html" TargetMode="External"/><Relationship Id="rId325" Type="http://schemas.openxmlformats.org/officeDocument/2006/relationships/hyperlink" Target="https://www.cgr.mlit.go.jp/cgsekkei/jimusyo/775_yamaguchi/gyoumu/R4/seisekihyouteitsuuchisyo/25.pdf" TargetMode="External"/><Relationship Id="rId367" Type="http://schemas.openxmlformats.org/officeDocument/2006/relationships/hyperlink" Target="https://www.cgr.mlit.go.jp/cgsekkei/jimusyo/775_yamaguchi/new/02gyo/06hennai/06_24gyo775_071.pdf" TargetMode="External"/><Relationship Id="rId171" Type="http://schemas.openxmlformats.org/officeDocument/2006/relationships/hyperlink" Target="https://www.cgr.mlit.go.jp/cgsekkei/jimusyo/775_yamaguchi/gyoumu/R5/ikkenbetsupage/109gyoumu.html" TargetMode="External"/><Relationship Id="rId227" Type="http://schemas.openxmlformats.org/officeDocument/2006/relationships/hyperlink" Target="https://www.cgr.mlit.go.jp/cgsekkei/jimusyo/775_yamaguchi/gyoumu/R6/seisekihyouteitsuuchisyo/43.pdf" TargetMode="External"/><Relationship Id="rId269" Type="http://schemas.openxmlformats.org/officeDocument/2006/relationships/hyperlink" Target="https://www.cgr.mlit.go.jp/cgsekkei/jimusyo/775_yamaguchi/gyoumu/R5/seisekihyouteitsuuchisyo/103.pdf" TargetMode="External"/><Relationship Id="rId33" Type="http://schemas.openxmlformats.org/officeDocument/2006/relationships/hyperlink" Target="https://www.cgr.mlit.go.jp/cgsekkei/jimusyo/775_yamaguchi/new/02gyo/03yotei/03_25gyo775_011.pdf" TargetMode="External"/><Relationship Id="rId129" Type="http://schemas.openxmlformats.org/officeDocument/2006/relationships/hyperlink" Target="https://www.cgr.mlit.go.jp/cgsekkei/jimusyo/775_yamaguchi/gyoumu/R6/ikkenbetsupage/81gyoumu.html" TargetMode="External"/><Relationship Id="rId280" Type="http://schemas.openxmlformats.org/officeDocument/2006/relationships/hyperlink" Target="https://www.cgr.mlit.go.jp/cgsekkei/jimusyo/775_yamaguchi/gyoumu/R5/seisekihyouteitsuuchisyo/117.pdf" TargetMode="External"/><Relationship Id="rId336" Type="http://schemas.openxmlformats.org/officeDocument/2006/relationships/hyperlink" Target="https://www.cgr.mlit.go.jp/cgsekkei/jimusyo/775_yamaguchi/gyoumu/R4/seisekihyouteitsuuchisyo/43.pdf" TargetMode="External"/><Relationship Id="rId75" Type="http://schemas.openxmlformats.org/officeDocument/2006/relationships/hyperlink" Target="https://www.cgr.mlit.go.jp/cgsekkei/jimusyo/775_yamaguchi/gyoumu/R6/ikkenbetsupage/22gyoumu.html" TargetMode="External"/><Relationship Id="rId140" Type="http://schemas.openxmlformats.org/officeDocument/2006/relationships/hyperlink" Target="https://www.cgr.mlit.go.jp/cgsekkei/jimusyo/775_yamaguchi/gyoumu/R5/ikkenbetsupage/01gyoumu.html" TargetMode="External"/><Relationship Id="rId182" Type="http://schemas.openxmlformats.org/officeDocument/2006/relationships/hyperlink" Target="https://www.cgr.mlit.go.jp/cgsekkei/jimusyo/775_yamaguchi/gyoumu/R5/ikkenbetsupage/120gyoumu.html" TargetMode="External"/><Relationship Id="rId6" Type="http://schemas.openxmlformats.org/officeDocument/2006/relationships/hyperlink" Target="https://www.cgr.mlit.go.jp/cgsekkei/jimusyo/775_yamaguchi/new/02gyo/01keinai/01_25gyo775_004.pdf" TargetMode="External"/><Relationship Id="rId238" Type="http://schemas.openxmlformats.org/officeDocument/2006/relationships/hyperlink" Target="https://www.cgr.mlit.go.jp/cgsekkei/jimusyo/775_yamaguchi/new/02gyo/01keinai/01_25gyo775_020.pdf" TargetMode="External"/><Relationship Id="rId291" Type="http://schemas.openxmlformats.org/officeDocument/2006/relationships/hyperlink" Target="https://www.cgr.mlit.go.jp/cgsekkei/jimusyo/775_yamaguchi/gyoumu/R5/seisekihyouteitsuuchisyo/131.pdf" TargetMode="External"/><Relationship Id="rId305" Type="http://schemas.openxmlformats.org/officeDocument/2006/relationships/hyperlink" Target="https://www.cgr.mlit.go.jp/cgsekkei/jimusyo/775_yamaguchi/gyoumu/R4/ikkenbetsupage/12gyoumu.html" TargetMode="External"/><Relationship Id="rId347" Type="http://schemas.openxmlformats.org/officeDocument/2006/relationships/hyperlink" Target="https://www.cgr.mlit.go.jp/cgsekkei/contents/03_sekkei/r4/775g.htm" TargetMode="External"/><Relationship Id="rId44" Type="http://schemas.openxmlformats.org/officeDocument/2006/relationships/hyperlink" Target="https://www.cgr.mlit.go.jp/cgsekkei/jimusyo/775_yamaguchi/new/02gyo/01keinai/01_25gyo775_014.pdf" TargetMode="External"/><Relationship Id="rId86" Type="http://schemas.openxmlformats.org/officeDocument/2006/relationships/hyperlink" Target="https://www.cgr.mlit.go.jp/cgsekkei/jimusyo/775_yamaguchi/gyoumu/R6/ikkenbetsupage/38gyoumu.html" TargetMode="External"/><Relationship Id="rId151" Type="http://schemas.openxmlformats.org/officeDocument/2006/relationships/hyperlink" Target="https://www.cgr.mlit.go.jp/cgsekkei/jimusyo/775_yamaguchi/gyoumu/R5/ikkenbetsupage/13gyoumu.html" TargetMode="External"/><Relationship Id="rId193" Type="http://schemas.openxmlformats.org/officeDocument/2006/relationships/hyperlink" Target="https://www.cgr.mlit.go.jp/cgsekkei/jimusyo/775_yamaguchi/gyoumu/R5/ikkenbetsupage/132gyoumu.html" TargetMode="External"/><Relationship Id="rId207" Type="http://schemas.openxmlformats.org/officeDocument/2006/relationships/hyperlink" Target="https://www.cgr.mlit.go.jp/cgsekkei/jimusyo/775_yamaguchi/gyoumu/R6/keiyakuitiran.htm" TargetMode="External"/><Relationship Id="rId249" Type="http://schemas.openxmlformats.org/officeDocument/2006/relationships/hyperlink" Target="https://www.cgr.mlit.go.jp/cgsekkei/jimusyo/775_yamaguchi/gyoumu/R5/seisekihyouteitsuuchisyo/10.pdf" TargetMode="External"/><Relationship Id="rId13" Type="http://schemas.openxmlformats.org/officeDocument/2006/relationships/hyperlink" Target="https://www.cgr.mlit.go.jp/cgsekkei/jimusyo/775_yamaguchi/new/02gyo/03yotei/03_25gyo775_001.pdf" TargetMode="External"/><Relationship Id="rId109" Type="http://schemas.openxmlformats.org/officeDocument/2006/relationships/hyperlink" Target="https://www.cgr.mlit.go.jp/cgsekkei/jimusyo/775_yamaguchi/gyoumu/R6/ikkenbetsupage/61gyoumu.html" TargetMode="External"/><Relationship Id="rId260" Type="http://schemas.openxmlformats.org/officeDocument/2006/relationships/hyperlink" Target="https://www.cgr.mlit.go.jp/cgsekkei/jimusyo/775_yamaguchi/gyoumu/R5/seisekihyouteitsuuchisyo/16.pdf" TargetMode="External"/><Relationship Id="rId316" Type="http://schemas.openxmlformats.org/officeDocument/2006/relationships/hyperlink" Target="https://www.cgr.mlit.go.jp/cgsekkei/jimusyo/775_yamaguchi/gyoumu/R4/seisekihyouteitsuuchisyo/240417-02.pdf" TargetMode="External"/><Relationship Id="rId55" Type="http://schemas.openxmlformats.org/officeDocument/2006/relationships/hyperlink" Target="https://www.cgr.mlit.go.jp/cgsekkei/jimusyo/775_yamaguchi/gyoumu/R6/ikkenbetsupage/02gyoumu.html" TargetMode="External"/><Relationship Id="rId97" Type="http://schemas.openxmlformats.org/officeDocument/2006/relationships/hyperlink" Target="https://www.cgr.mlit.go.jp/cgsekkei/jimusyo/775_yamaguchi/gyoumu/R6/ikkenbetsupage/49gyoumu.html" TargetMode="External"/><Relationship Id="rId120" Type="http://schemas.openxmlformats.org/officeDocument/2006/relationships/hyperlink" Target="https://www.cgr.mlit.go.jp/cgsekkei/jimusyo/775_yamaguchi/gyoumu/R6/ikkenbetsupage/72gyoumu.html" TargetMode="External"/><Relationship Id="rId358" Type="http://schemas.openxmlformats.org/officeDocument/2006/relationships/hyperlink" Target="https://www.cgr.mlit.go.jp/cgsekkei/jimusyo/775_yamaguchi/new/02gyo/01keinai/01_25gyo775_026.pdf" TargetMode="External"/><Relationship Id="rId162" Type="http://schemas.openxmlformats.org/officeDocument/2006/relationships/hyperlink" Target="https://www.cgr.mlit.go.jp/cgsekkei/jimusyo/775_yamaguchi/gyoumu/R5/ikkenbetsupage/100gyoumu.html" TargetMode="External"/><Relationship Id="rId218" Type="http://schemas.openxmlformats.org/officeDocument/2006/relationships/hyperlink" Target="https://www.cgr.mlit.go.jp/cgsekkei/jimusyo/775_yamaguchi/new/02gyo/03yotei/03_25gyo775_022.pdf" TargetMode="External"/><Relationship Id="rId271" Type="http://schemas.openxmlformats.org/officeDocument/2006/relationships/hyperlink" Target="https://www.cgr.mlit.go.jp/cgsekkei/jimusyo/775_yamaguchi/gyoumu/R5/seisekihyouteitsuuchisyo/106.pdf" TargetMode="External"/><Relationship Id="rId24" Type="http://schemas.openxmlformats.org/officeDocument/2006/relationships/hyperlink" Target="https://www.cgr.mlit.go.jp/cgsekkei/jimusyo/775_yamaguchi/new/02gyo/04sekei/04_25gyo775_002.pdf" TargetMode="External"/><Relationship Id="rId66" Type="http://schemas.openxmlformats.org/officeDocument/2006/relationships/hyperlink" Target="https://www.cgr.mlit.go.jp/cgsekkei/jimusyo/775_yamaguchi/gyoumu/R6/ikkenbetsupage/13gyoumu.html" TargetMode="External"/><Relationship Id="rId131" Type="http://schemas.openxmlformats.org/officeDocument/2006/relationships/hyperlink" Target="https://www.cgr.mlit.go.jp/cgsekkei/jimusyo/775_yamaguchi/gyoumu/R6/ikkenbetsupage/83gyoumu.html" TargetMode="External"/><Relationship Id="rId327" Type="http://schemas.openxmlformats.org/officeDocument/2006/relationships/hyperlink" Target="https://www.cgr.mlit.go.jp/cgsekkei/jimusyo/775_yamaguchi/gyoumu/R4/seisekihyouteitsuuchisyo/31.pdf" TargetMode="External"/><Relationship Id="rId369" Type="http://schemas.openxmlformats.org/officeDocument/2006/relationships/hyperlink" Target="https://www.cgr.mlit.go.jp/cgsekkei/jimusyo/775_yamaguchi/new/02gyo/06hennai/06_24gyo775_075.pdf" TargetMode="External"/><Relationship Id="rId173" Type="http://schemas.openxmlformats.org/officeDocument/2006/relationships/hyperlink" Target="https://www.cgr.mlit.go.jp/cgsekkei/jimusyo/775_yamaguchi/gyoumu/R5/ikkenbetsupage/111gyoumu.html" TargetMode="External"/><Relationship Id="rId229" Type="http://schemas.openxmlformats.org/officeDocument/2006/relationships/hyperlink" Target="https://www.cgr.mlit.go.jp/cgsekkei/jimusyo/775_yamaguchi/gyoumu/R6/seisekihyouteitsuuchisyo/48.pdf" TargetMode="External"/><Relationship Id="rId240" Type="http://schemas.openxmlformats.org/officeDocument/2006/relationships/hyperlink" Target="https://www.cgr.mlit.go.jp/cgsekkei/jimusyo/775_yamaguchi/gyoumu/R6/seisekihyouteitsuuchisyo/28.pdf" TargetMode="External"/><Relationship Id="rId35" Type="http://schemas.openxmlformats.org/officeDocument/2006/relationships/hyperlink" Target="https://www.cgr.mlit.go.jp/cgsekkei/jimusyo/775_yamaguchi/new/02gyo/03yotei/03_25gyo775_013.pdf" TargetMode="External"/><Relationship Id="rId77" Type="http://schemas.openxmlformats.org/officeDocument/2006/relationships/hyperlink" Target="https://www.cgr.mlit.go.jp/cgsekkei/jimusyo/775_yamaguchi/gyoumu/R6/ikkenbetsupage/25gyoumu.html" TargetMode="External"/><Relationship Id="rId100" Type="http://schemas.openxmlformats.org/officeDocument/2006/relationships/hyperlink" Target="https://www.cgr.mlit.go.jp/cgsekkei/jimusyo/775_yamaguchi/gyoumu/R6/ikkenbetsupage/52gyoumu.html" TargetMode="External"/><Relationship Id="rId282" Type="http://schemas.openxmlformats.org/officeDocument/2006/relationships/hyperlink" Target="https://www.cgr.mlit.go.jp/cgsekkei/jimusyo/775_yamaguchi/gyoumu/R5/seisekihyouteitsuuchisyo/119.pdf" TargetMode="External"/><Relationship Id="rId338" Type="http://schemas.openxmlformats.org/officeDocument/2006/relationships/hyperlink" Target="https://www.cgr.mlit.go.jp/cgsekkei/jimusyo/775_yamaguchi/gyoumu/R4/seisekihyouteitsuuchisyo/44.pdf" TargetMode="External"/><Relationship Id="rId8" Type="http://schemas.openxmlformats.org/officeDocument/2006/relationships/hyperlink" Target="https://www.cgr.mlit.go.jp/cgsekkei/jimusyo/775_yamaguchi/new/02gyo/01keinai/01_25gyo775_006.pdf" TargetMode="External"/><Relationship Id="rId142" Type="http://schemas.openxmlformats.org/officeDocument/2006/relationships/hyperlink" Target="https://www.cgr.mlit.go.jp/cgsekkei/jimusyo/775_yamaguchi/gyoumu/R5/ikkenbetsupage/04gyoumu.html" TargetMode="External"/><Relationship Id="rId184" Type="http://schemas.openxmlformats.org/officeDocument/2006/relationships/hyperlink" Target="https://www.cgr.mlit.go.jp/cgsekkei/jimusyo/775_yamaguchi/gyoumu/R5/ikkenbetsupage/122gyoumu.html" TargetMode="External"/><Relationship Id="rId251" Type="http://schemas.openxmlformats.org/officeDocument/2006/relationships/hyperlink" Target="https://www.cgr.mlit.go.jp/cgsekkei/jimusyo/775_yamaguchi/gyoumu/R5/seisekihyouteitsuuchisyo/11.pdf" TargetMode="External"/><Relationship Id="rId46" Type="http://schemas.openxmlformats.org/officeDocument/2006/relationships/hyperlink" Target="https://www.cgr.mlit.go.jp/cgsekkei/jimusyo/775_yamaguchi/new/02gyo/01keinai/01_25gyo775_017.pdf" TargetMode="External"/><Relationship Id="rId293" Type="http://schemas.openxmlformats.org/officeDocument/2006/relationships/hyperlink" Target="https://www.cgr.mlit.go.jp/cgsekkei/jimusyo/775_yamaguchi/gyoumu/R5/seisekihyouteitsuuchisyo/137.pdf" TargetMode="External"/><Relationship Id="rId307" Type="http://schemas.openxmlformats.org/officeDocument/2006/relationships/hyperlink" Target="https://www.cgr.mlit.go.jp/cgsekkei/jimusyo/775_yamaguchi/gyoumu/R4/ikkenbetsupage/14gyoumu.html" TargetMode="External"/><Relationship Id="rId349" Type="http://schemas.openxmlformats.org/officeDocument/2006/relationships/hyperlink" Target="https://www.cgr.mlit.go.jp/cgsekkei/jimusyo/775_yamaguchi/new/02gyo/01keinai/01_25gyo775_018.pdf" TargetMode="External"/><Relationship Id="rId88" Type="http://schemas.openxmlformats.org/officeDocument/2006/relationships/hyperlink" Target="https://www.cgr.mlit.go.jp/cgsekkei/jimusyo/775_yamaguchi/gyoumu/R6/ikkenbetsupage/40gyoumu.html" TargetMode="External"/><Relationship Id="rId111" Type="http://schemas.openxmlformats.org/officeDocument/2006/relationships/hyperlink" Target="https://www.cgr.mlit.go.jp/cgsekkei/jimusyo/775_yamaguchi/gyoumu/R6/ikkenbetsupage/63gyoumu.html" TargetMode="External"/><Relationship Id="rId153" Type="http://schemas.openxmlformats.org/officeDocument/2006/relationships/hyperlink" Target="https://www.cgr.mlit.go.jp/cgsekkei/jimusyo/775_yamaguchi/gyoumu/R5/ikkenbetsupage/15gyoumu.html" TargetMode="External"/><Relationship Id="rId195" Type="http://schemas.openxmlformats.org/officeDocument/2006/relationships/hyperlink" Target="https://www.cgr.mlit.go.jp/cgsekkei/jimusyo/775_yamaguchi/gyoumu/R5/ikkenbetsupage/134gyoumu.html" TargetMode="External"/><Relationship Id="rId209" Type="http://schemas.openxmlformats.org/officeDocument/2006/relationships/hyperlink" Target="https://www.cgr.mlit.go.jp/cgsekkei/jimusyo/775_yamaguchi/gyoumu/R6/keiyakuitiran.htm" TargetMode="External"/><Relationship Id="rId360" Type="http://schemas.openxmlformats.org/officeDocument/2006/relationships/hyperlink" Target="https://www.cgr.mlit.go.jp/cgsekkei/jimusyo/775_yamaguchi/new/02gyo/03yotei/03_25gyo775_027.pdf" TargetMode="External"/><Relationship Id="rId220" Type="http://schemas.openxmlformats.org/officeDocument/2006/relationships/hyperlink" Target="https://www.cgr.mlit.go.jp/cgsekkei/jimusyo/775_yamaguchi/new/02gyo/06hennai/06_25gyo775_001.pdf" TargetMode="External"/><Relationship Id="rId15" Type="http://schemas.openxmlformats.org/officeDocument/2006/relationships/hyperlink" Target="https://www.cgr.mlit.go.jp/cgsekkei/jimusyo/775_yamaguchi/new/02gyo/03yotei/03_25gyo775_003.pdf" TargetMode="External"/><Relationship Id="rId57" Type="http://schemas.openxmlformats.org/officeDocument/2006/relationships/hyperlink" Target="https://www.cgr.mlit.go.jp/cgsekkei/jimusyo/775_yamaguchi/gyoumu/R6/ikkenbetsupage/04gyoumu.html" TargetMode="External"/><Relationship Id="rId262" Type="http://schemas.openxmlformats.org/officeDocument/2006/relationships/hyperlink" Target="https://www.cgr.mlit.go.jp/cgsekkei/jimusyo/775_yamaguchi/gyoumu/R5/seisekihyouteitsuuchisyo/20.pdf" TargetMode="External"/><Relationship Id="rId318" Type="http://schemas.openxmlformats.org/officeDocument/2006/relationships/hyperlink" Target="https://www.cgr.mlit.go.jp/cgsekkei/jimusyo/775_yamaguchi/gyoumu/R4/seisekihyouteitsuuchisyo/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5"/>
  <sheetViews>
    <sheetView tabSelected="1" topLeftCell="B16" zoomScaleNormal="100" zoomScaleSheetLayoutView="90" workbookViewId="0">
      <selection activeCell="J29" sqref="J29"/>
    </sheetView>
  </sheetViews>
  <sheetFormatPr defaultColWidth="8.875" defaultRowHeight="18.75" x14ac:dyDescent="0.4"/>
  <cols>
    <col min="1" max="1" width="5.125" style="1" customWidth="1"/>
    <col min="2" max="2" width="11.625" style="1" customWidth="1"/>
    <col min="3" max="3" width="35.5" style="12" customWidth="1"/>
    <col min="4" max="4" width="67.375" style="5" customWidth="1"/>
    <col min="5" max="5" width="18.625" style="12" customWidth="1"/>
    <col min="6" max="6" width="13.375" style="28" customWidth="1"/>
    <col min="7" max="7" width="13.625" style="1" customWidth="1"/>
    <col min="8" max="8" width="15.125" style="1" customWidth="1"/>
    <col min="9" max="10" width="13.625" style="1" customWidth="1"/>
    <col min="11" max="11" width="19.125" style="1" customWidth="1"/>
    <col min="12" max="12" width="17.5" style="12" bestFit="1" customWidth="1"/>
    <col min="13" max="13" width="35" style="1" customWidth="1"/>
    <col min="14" max="16384" width="8.875" style="1"/>
  </cols>
  <sheetData>
    <row r="1" spans="1:13" ht="22.5" x14ac:dyDescent="0.4">
      <c r="A1" s="4" t="s">
        <v>17</v>
      </c>
    </row>
    <row r="2" spans="1:13" ht="19.5" thickBot="1" x14ac:dyDescent="0.45">
      <c r="A2" s="2" t="s">
        <v>13</v>
      </c>
    </row>
    <row r="3" spans="1:13" s="3" customFormat="1" ht="57" thickBot="1" x14ac:dyDescent="0.45">
      <c r="A3" s="60" t="s">
        <v>4</v>
      </c>
      <c r="B3" s="61" t="s">
        <v>12</v>
      </c>
      <c r="C3" s="62" t="s">
        <v>0</v>
      </c>
      <c r="D3" s="63" t="s">
        <v>1</v>
      </c>
      <c r="E3" s="62" t="s">
        <v>8</v>
      </c>
      <c r="F3" s="64" t="s">
        <v>5</v>
      </c>
      <c r="G3" s="63" t="s">
        <v>10</v>
      </c>
      <c r="H3" s="63" t="s">
        <v>9</v>
      </c>
      <c r="I3" s="63" t="s">
        <v>7</v>
      </c>
      <c r="J3" s="63" t="s">
        <v>14</v>
      </c>
      <c r="K3" s="63" t="s">
        <v>11</v>
      </c>
      <c r="L3" s="91" t="s">
        <v>16</v>
      </c>
      <c r="M3" s="65" t="s">
        <v>18</v>
      </c>
    </row>
    <row r="4" spans="1:13" s="3" customFormat="1" ht="18.75" customHeight="1" x14ac:dyDescent="0.4">
      <c r="A4" s="19">
        <v>7</v>
      </c>
      <c r="B4" s="66">
        <v>1</v>
      </c>
      <c r="C4" s="67">
        <v>45748</v>
      </c>
      <c r="D4" s="68" t="s">
        <v>19</v>
      </c>
      <c r="E4" s="67">
        <v>46112</v>
      </c>
      <c r="F4" s="21" t="s">
        <v>29</v>
      </c>
      <c r="G4" s="69" t="s">
        <v>31</v>
      </c>
      <c r="H4" s="70"/>
      <c r="I4" s="69" t="s">
        <v>31</v>
      </c>
      <c r="J4" s="69" t="s">
        <v>31</v>
      </c>
      <c r="K4" s="69" t="s">
        <v>31</v>
      </c>
      <c r="L4" s="92"/>
      <c r="M4" s="71"/>
    </row>
    <row r="5" spans="1:13" s="3" customFormat="1" ht="18.75" customHeight="1" x14ac:dyDescent="0.4">
      <c r="A5" s="22">
        <v>7</v>
      </c>
      <c r="B5" s="8">
        <v>2</v>
      </c>
      <c r="C5" s="6">
        <v>45748</v>
      </c>
      <c r="D5" s="34" t="s">
        <v>20</v>
      </c>
      <c r="E5" s="6">
        <v>46477</v>
      </c>
      <c r="F5" s="10" t="s">
        <v>29</v>
      </c>
      <c r="G5" s="9" t="s">
        <v>31</v>
      </c>
      <c r="H5" s="7"/>
      <c r="I5" s="9" t="s">
        <v>31</v>
      </c>
      <c r="J5" s="9" t="s">
        <v>31</v>
      </c>
      <c r="K5" s="7"/>
      <c r="L5" s="93"/>
      <c r="M5" s="23"/>
    </row>
    <row r="6" spans="1:13" s="3" customFormat="1" ht="18.75" customHeight="1" x14ac:dyDescent="0.4">
      <c r="A6" s="22">
        <v>7</v>
      </c>
      <c r="B6" s="8">
        <v>3</v>
      </c>
      <c r="C6" s="6">
        <v>45748</v>
      </c>
      <c r="D6" s="34" t="s">
        <v>21</v>
      </c>
      <c r="E6" s="6">
        <v>46477</v>
      </c>
      <c r="F6" s="10" t="s">
        <v>29</v>
      </c>
      <c r="G6" s="9" t="s">
        <v>31</v>
      </c>
      <c r="H6" s="7"/>
      <c r="I6" s="9" t="s">
        <v>31</v>
      </c>
      <c r="J6" s="9" t="s">
        <v>31</v>
      </c>
      <c r="K6" s="7"/>
      <c r="L6" s="93"/>
      <c r="M6" s="23"/>
    </row>
    <row r="7" spans="1:13" s="3" customFormat="1" ht="18.75" customHeight="1" x14ac:dyDescent="0.4">
      <c r="A7" s="22">
        <v>7</v>
      </c>
      <c r="B7" s="8">
        <v>4</v>
      </c>
      <c r="C7" s="6">
        <v>45748</v>
      </c>
      <c r="D7" s="34" t="s">
        <v>22</v>
      </c>
      <c r="E7" s="6">
        <v>46477</v>
      </c>
      <c r="F7" s="10" t="s">
        <v>29</v>
      </c>
      <c r="G7" s="9" t="s">
        <v>31</v>
      </c>
      <c r="H7" s="7"/>
      <c r="I7" s="9" t="s">
        <v>31</v>
      </c>
      <c r="J7" s="9" t="s">
        <v>31</v>
      </c>
      <c r="K7" s="7"/>
      <c r="L7" s="93"/>
      <c r="M7" s="23"/>
    </row>
    <row r="8" spans="1:13" s="3" customFormat="1" ht="18.75" customHeight="1" x14ac:dyDescent="0.4">
      <c r="A8" s="22">
        <v>7</v>
      </c>
      <c r="B8" s="8">
        <v>5</v>
      </c>
      <c r="C8" s="6">
        <v>45748</v>
      </c>
      <c r="D8" s="34" t="s">
        <v>23</v>
      </c>
      <c r="E8" s="6">
        <v>46112</v>
      </c>
      <c r="F8" s="10" t="s">
        <v>29</v>
      </c>
      <c r="G8" s="9" t="s">
        <v>31</v>
      </c>
      <c r="H8" s="7"/>
      <c r="I8" s="9" t="s">
        <v>31</v>
      </c>
      <c r="J8" s="9" t="s">
        <v>31</v>
      </c>
      <c r="K8" s="7"/>
      <c r="L8" s="93"/>
      <c r="M8" s="23"/>
    </row>
    <row r="9" spans="1:13" s="3" customFormat="1" ht="18.75" customHeight="1" x14ac:dyDescent="0.4">
      <c r="A9" s="22">
        <v>7</v>
      </c>
      <c r="B9" s="8">
        <v>6</v>
      </c>
      <c r="C9" s="6">
        <v>45748</v>
      </c>
      <c r="D9" s="34" t="s">
        <v>24</v>
      </c>
      <c r="E9" s="6">
        <v>46112</v>
      </c>
      <c r="F9" s="10" t="s">
        <v>29</v>
      </c>
      <c r="G9" s="9" t="s">
        <v>31</v>
      </c>
      <c r="H9" s="7"/>
      <c r="I9" s="9" t="s">
        <v>31</v>
      </c>
      <c r="J9" s="9" t="s">
        <v>31</v>
      </c>
      <c r="K9" s="7"/>
      <c r="L9" s="93"/>
      <c r="M9" s="23"/>
    </row>
    <row r="10" spans="1:13" s="3" customFormat="1" ht="18.75" customHeight="1" x14ac:dyDescent="0.4">
      <c r="A10" s="22">
        <v>7</v>
      </c>
      <c r="B10" s="8">
        <v>7</v>
      </c>
      <c r="C10" s="6">
        <v>45748</v>
      </c>
      <c r="D10" s="34" t="s">
        <v>25</v>
      </c>
      <c r="E10" s="6">
        <v>46112</v>
      </c>
      <c r="F10" s="10" t="s">
        <v>29</v>
      </c>
      <c r="G10" s="9" t="s">
        <v>31</v>
      </c>
      <c r="H10" s="7"/>
      <c r="I10" s="9" t="s">
        <v>31</v>
      </c>
      <c r="J10" s="9" t="s">
        <v>31</v>
      </c>
      <c r="K10" s="7"/>
      <c r="L10" s="93"/>
      <c r="M10" s="23"/>
    </row>
    <row r="11" spans="1:13" s="3" customFormat="1" ht="18.75" customHeight="1" x14ac:dyDescent="0.4">
      <c r="A11" s="22">
        <v>7</v>
      </c>
      <c r="B11" s="8">
        <v>8</v>
      </c>
      <c r="C11" s="6">
        <v>45748</v>
      </c>
      <c r="D11" s="34" t="s">
        <v>26</v>
      </c>
      <c r="E11" s="6">
        <v>46112</v>
      </c>
      <c r="F11" s="10" t="s">
        <v>30</v>
      </c>
      <c r="G11" s="9" t="s">
        <v>31</v>
      </c>
      <c r="H11" s="7"/>
      <c r="I11" s="9" t="s">
        <v>31</v>
      </c>
      <c r="J11" s="9" t="s">
        <v>31</v>
      </c>
      <c r="K11" s="7"/>
      <c r="L11" s="93"/>
      <c r="M11" s="23"/>
    </row>
    <row r="12" spans="1:13" s="3" customFormat="1" ht="18.75" customHeight="1" x14ac:dyDescent="0.4">
      <c r="A12" s="22">
        <v>7</v>
      </c>
      <c r="B12" s="8">
        <v>9</v>
      </c>
      <c r="C12" s="6">
        <v>45748</v>
      </c>
      <c r="D12" s="34" t="s">
        <v>27</v>
      </c>
      <c r="E12" s="6">
        <v>46112</v>
      </c>
      <c r="F12" s="10" t="s">
        <v>30</v>
      </c>
      <c r="G12" s="9" t="s">
        <v>31</v>
      </c>
      <c r="H12" s="7"/>
      <c r="I12" s="9" t="s">
        <v>31</v>
      </c>
      <c r="J12" s="9" t="s">
        <v>31</v>
      </c>
      <c r="K12" s="7"/>
      <c r="L12" s="93"/>
      <c r="M12" s="23"/>
    </row>
    <row r="13" spans="1:13" s="3" customFormat="1" ht="18.75" customHeight="1" x14ac:dyDescent="0.4">
      <c r="A13" s="22">
        <v>7</v>
      </c>
      <c r="B13" s="8">
        <v>10</v>
      </c>
      <c r="C13" s="6">
        <v>45748</v>
      </c>
      <c r="D13" s="34" t="s">
        <v>28</v>
      </c>
      <c r="E13" s="6">
        <v>46112</v>
      </c>
      <c r="F13" s="10" t="s">
        <v>30</v>
      </c>
      <c r="G13" s="9" t="s">
        <v>31</v>
      </c>
      <c r="H13" s="7"/>
      <c r="I13" s="9" t="s">
        <v>31</v>
      </c>
      <c r="J13" s="9" t="s">
        <v>31</v>
      </c>
      <c r="K13" s="7"/>
      <c r="L13" s="93"/>
      <c r="M13" s="23"/>
    </row>
    <row r="14" spans="1:13" s="3" customFormat="1" ht="18.75" customHeight="1" x14ac:dyDescent="0.4">
      <c r="A14" s="22">
        <v>7</v>
      </c>
      <c r="B14" s="8">
        <v>11</v>
      </c>
      <c r="C14" s="6">
        <v>45764</v>
      </c>
      <c r="D14" s="34" t="s">
        <v>34</v>
      </c>
      <c r="E14" s="6">
        <v>45961</v>
      </c>
      <c r="F14" s="10" t="s">
        <v>30</v>
      </c>
      <c r="G14" s="9" t="s">
        <v>31</v>
      </c>
      <c r="H14" s="7"/>
      <c r="I14" s="9" t="s">
        <v>31</v>
      </c>
      <c r="J14" s="9" t="s">
        <v>31</v>
      </c>
      <c r="K14" s="7"/>
      <c r="L14" s="93"/>
      <c r="M14" s="23"/>
    </row>
    <row r="15" spans="1:13" s="3" customFormat="1" ht="18.75" customHeight="1" x14ac:dyDescent="0.4">
      <c r="A15" s="22">
        <v>7</v>
      </c>
      <c r="B15" s="8">
        <v>12</v>
      </c>
      <c r="C15" s="6">
        <v>45756</v>
      </c>
      <c r="D15" s="34" t="s">
        <v>35</v>
      </c>
      <c r="E15" s="6">
        <v>46477</v>
      </c>
      <c r="F15" s="10" t="s">
        <v>33</v>
      </c>
      <c r="G15" s="9" t="s">
        <v>31</v>
      </c>
      <c r="H15" s="7"/>
      <c r="I15" s="9" t="s">
        <v>31</v>
      </c>
      <c r="J15" s="9" t="s">
        <v>31</v>
      </c>
      <c r="K15" s="7"/>
      <c r="L15" s="93"/>
      <c r="M15" s="23"/>
    </row>
    <row r="16" spans="1:13" s="3" customFormat="1" ht="18.75" customHeight="1" x14ac:dyDescent="0.4">
      <c r="A16" s="22">
        <v>7</v>
      </c>
      <c r="B16" s="8">
        <v>13</v>
      </c>
      <c r="C16" s="6">
        <v>45756</v>
      </c>
      <c r="D16" s="34" t="s">
        <v>36</v>
      </c>
      <c r="E16" s="6">
        <v>46477</v>
      </c>
      <c r="F16" s="10" t="s">
        <v>29</v>
      </c>
      <c r="G16" s="9" t="s">
        <v>31</v>
      </c>
      <c r="H16" s="7"/>
      <c r="I16" s="9" t="s">
        <v>32</v>
      </c>
      <c r="J16" s="9" t="s">
        <v>31</v>
      </c>
      <c r="K16" s="7"/>
      <c r="L16" s="93"/>
      <c r="M16" s="23"/>
    </row>
    <row r="17" spans="1:13" s="3" customFormat="1" ht="18.75" customHeight="1" x14ac:dyDescent="0.4">
      <c r="A17" s="22">
        <v>7</v>
      </c>
      <c r="B17" s="8">
        <v>14</v>
      </c>
      <c r="C17" s="6">
        <v>45756</v>
      </c>
      <c r="D17" s="34" t="s">
        <v>37</v>
      </c>
      <c r="E17" s="6">
        <v>46477</v>
      </c>
      <c r="F17" s="10" t="s">
        <v>33</v>
      </c>
      <c r="G17" s="9" t="s">
        <v>31</v>
      </c>
      <c r="H17" s="7"/>
      <c r="I17" s="9" t="s">
        <v>32</v>
      </c>
      <c r="J17" s="9" t="s">
        <v>31</v>
      </c>
      <c r="K17" s="7"/>
      <c r="L17" s="93"/>
      <c r="M17" s="23"/>
    </row>
    <row r="18" spans="1:13" s="3" customFormat="1" ht="18.75" customHeight="1" x14ac:dyDescent="0.4">
      <c r="A18" s="22">
        <v>7</v>
      </c>
      <c r="B18" s="8">
        <v>15</v>
      </c>
      <c r="C18" s="6">
        <v>45761</v>
      </c>
      <c r="D18" s="34" t="s">
        <v>38</v>
      </c>
      <c r="E18" s="6">
        <v>46080</v>
      </c>
      <c r="F18" s="10" t="s">
        <v>33</v>
      </c>
      <c r="G18" s="9" t="s">
        <v>31</v>
      </c>
      <c r="H18" s="7"/>
      <c r="I18" s="9" t="s">
        <v>31</v>
      </c>
      <c r="J18" s="9" t="s">
        <v>31</v>
      </c>
      <c r="K18" s="7"/>
      <c r="L18" s="93"/>
      <c r="M18" s="23"/>
    </row>
    <row r="19" spans="1:13" s="3" customFormat="1" ht="18.75" customHeight="1" x14ac:dyDescent="0.4">
      <c r="A19" s="22">
        <v>7</v>
      </c>
      <c r="B19" s="8">
        <v>16</v>
      </c>
      <c r="C19" s="6">
        <v>45757</v>
      </c>
      <c r="D19" s="34" t="s">
        <v>284</v>
      </c>
      <c r="E19" s="6">
        <v>46112</v>
      </c>
      <c r="F19" s="10" t="s">
        <v>30</v>
      </c>
      <c r="G19" s="9" t="s">
        <v>31</v>
      </c>
      <c r="H19" s="7"/>
      <c r="I19" s="9" t="s">
        <v>31</v>
      </c>
      <c r="J19" s="9" t="s">
        <v>31</v>
      </c>
      <c r="K19" s="7"/>
      <c r="L19" s="93"/>
      <c r="M19" s="23"/>
    </row>
    <row r="20" spans="1:13" s="3" customFormat="1" ht="22.5" customHeight="1" x14ac:dyDescent="0.4">
      <c r="A20" s="22">
        <v>7</v>
      </c>
      <c r="B20" s="8">
        <v>17</v>
      </c>
      <c r="C20" s="6">
        <v>45762</v>
      </c>
      <c r="D20" s="34" t="s">
        <v>39</v>
      </c>
      <c r="E20" s="6">
        <v>46080</v>
      </c>
      <c r="F20" s="10" t="s">
        <v>33</v>
      </c>
      <c r="G20" s="9" t="s">
        <v>31</v>
      </c>
      <c r="H20" s="7"/>
      <c r="I20" s="9" t="s">
        <v>31</v>
      </c>
      <c r="J20" s="101" t="s">
        <v>31</v>
      </c>
      <c r="K20" s="7"/>
      <c r="L20" s="93"/>
      <c r="M20" s="23"/>
    </row>
    <row r="21" spans="1:13" s="3" customFormat="1" ht="19.5" customHeight="1" x14ac:dyDescent="0.4">
      <c r="A21" s="22">
        <v>7</v>
      </c>
      <c r="B21" s="8">
        <v>18</v>
      </c>
      <c r="C21" s="6">
        <v>45768</v>
      </c>
      <c r="D21" s="34" t="s">
        <v>41</v>
      </c>
      <c r="E21" s="6">
        <v>46078</v>
      </c>
      <c r="F21" s="10" t="s">
        <v>30</v>
      </c>
      <c r="G21" s="9" t="s">
        <v>31</v>
      </c>
      <c r="H21" s="7"/>
      <c r="I21" s="9" t="s">
        <v>31</v>
      </c>
      <c r="J21" s="120" t="s">
        <v>31</v>
      </c>
      <c r="K21" s="7"/>
      <c r="L21" s="93"/>
      <c r="M21" s="23"/>
    </row>
    <row r="22" spans="1:13" s="3" customFormat="1" x14ac:dyDescent="0.4">
      <c r="A22" s="22">
        <v>7</v>
      </c>
      <c r="B22" s="8">
        <v>19</v>
      </c>
      <c r="C22" s="6">
        <v>45768</v>
      </c>
      <c r="D22" s="34" t="s">
        <v>40</v>
      </c>
      <c r="E22" s="6">
        <v>46444</v>
      </c>
      <c r="F22" s="10" t="s">
        <v>29</v>
      </c>
      <c r="G22" s="9" t="s">
        <v>31</v>
      </c>
      <c r="H22" s="7"/>
      <c r="I22" s="9" t="s">
        <v>31</v>
      </c>
      <c r="J22" s="9" t="s">
        <v>31</v>
      </c>
      <c r="K22" s="7"/>
      <c r="L22" s="93"/>
      <c r="M22" s="23"/>
    </row>
    <row r="23" spans="1:13" s="3" customFormat="1" x14ac:dyDescent="0.4">
      <c r="A23" s="22">
        <v>7</v>
      </c>
      <c r="B23" s="8">
        <v>20</v>
      </c>
      <c r="C23" s="6">
        <v>45764</v>
      </c>
      <c r="D23" s="34" t="s">
        <v>42</v>
      </c>
      <c r="E23" s="6">
        <v>45961</v>
      </c>
      <c r="F23" s="10" t="s">
        <v>30</v>
      </c>
      <c r="G23" s="9" t="s">
        <v>31</v>
      </c>
      <c r="H23" s="7"/>
      <c r="I23" s="9" t="s">
        <v>31</v>
      </c>
      <c r="J23" s="9" t="s">
        <v>31</v>
      </c>
      <c r="K23" s="7"/>
      <c r="L23" s="93"/>
      <c r="M23" s="23"/>
    </row>
    <row r="24" spans="1:13" s="3" customFormat="1" x14ac:dyDescent="0.4">
      <c r="A24" s="22">
        <v>7</v>
      </c>
      <c r="B24" s="8">
        <v>21</v>
      </c>
      <c r="C24" s="6">
        <v>45764</v>
      </c>
      <c r="D24" s="34" t="s">
        <v>43</v>
      </c>
      <c r="E24" s="6">
        <v>46016</v>
      </c>
      <c r="F24" s="10" t="s">
        <v>30</v>
      </c>
      <c r="G24" s="9" t="s">
        <v>31</v>
      </c>
      <c r="H24" s="7"/>
      <c r="I24" s="9" t="s">
        <v>31</v>
      </c>
      <c r="J24" s="9" t="s">
        <v>31</v>
      </c>
      <c r="K24" s="7"/>
      <c r="L24" s="93"/>
      <c r="M24" s="23"/>
    </row>
    <row r="25" spans="1:13" s="3" customFormat="1" x14ac:dyDescent="0.4">
      <c r="A25" s="22">
        <v>7</v>
      </c>
      <c r="B25" s="8">
        <v>22</v>
      </c>
      <c r="C25" s="6">
        <v>45769</v>
      </c>
      <c r="D25" s="34" t="s">
        <v>44</v>
      </c>
      <c r="E25" s="6">
        <v>46016</v>
      </c>
      <c r="F25" s="10" t="s">
        <v>30</v>
      </c>
      <c r="G25" s="9" t="s">
        <v>31</v>
      </c>
      <c r="H25" s="7"/>
      <c r="I25" s="9" t="s">
        <v>31</v>
      </c>
      <c r="J25" s="9" t="s">
        <v>31</v>
      </c>
      <c r="K25" s="7"/>
      <c r="L25" s="93"/>
      <c r="M25" s="23"/>
    </row>
    <row r="26" spans="1:13" s="3" customFormat="1" x14ac:dyDescent="0.4">
      <c r="A26" s="22">
        <v>7</v>
      </c>
      <c r="B26" s="8">
        <v>23</v>
      </c>
      <c r="C26" s="6">
        <v>45763</v>
      </c>
      <c r="D26" s="34" t="s">
        <v>45</v>
      </c>
      <c r="E26" s="6">
        <v>46017</v>
      </c>
      <c r="F26" s="10" t="s">
        <v>33</v>
      </c>
      <c r="G26" s="100" t="s">
        <v>31</v>
      </c>
      <c r="H26" s="7"/>
      <c r="I26" s="9" t="s">
        <v>31</v>
      </c>
      <c r="J26" s="9" t="s">
        <v>31</v>
      </c>
      <c r="K26" s="7"/>
      <c r="L26" s="93"/>
      <c r="M26" s="23"/>
    </row>
    <row r="27" spans="1:13" s="3" customFormat="1" x14ac:dyDescent="0.4">
      <c r="A27" s="22">
        <v>7</v>
      </c>
      <c r="B27" s="8">
        <v>24</v>
      </c>
      <c r="C27" s="6">
        <v>45764</v>
      </c>
      <c r="D27" s="34" t="s">
        <v>281</v>
      </c>
      <c r="E27" s="6">
        <v>46080</v>
      </c>
      <c r="F27" s="10" t="s">
        <v>33</v>
      </c>
      <c r="G27" s="101" t="s">
        <v>31</v>
      </c>
      <c r="H27" s="99"/>
      <c r="I27" s="9" t="s">
        <v>31</v>
      </c>
      <c r="J27" s="9" t="s">
        <v>31</v>
      </c>
      <c r="K27" s="10"/>
      <c r="L27" s="93"/>
      <c r="M27" s="23"/>
    </row>
    <row r="28" spans="1:13" s="3" customFormat="1" x14ac:dyDescent="0.4">
      <c r="A28" s="22">
        <v>7</v>
      </c>
      <c r="B28" s="8">
        <v>25</v>
      </c>
      <c r="C28" s="6">
        <v>45764</v>
      </c>
      <c r="D28" s="34" t="s">
        <v>282</v>
      </c>
      <c r="E28" s="6">
        <v>45961</v>
      </c>
      <c r="F28" s="10" t="s">
        <v>30</v>
      </c>
      <c r="G28" s="101" t="s">
        <v>31</v>
      </c>
      <c r="H28" s="10"/>
      <c r="I28" s="9" t="s">
        <v>31</v>
      </c>
      <c r="J28" s="101" t="s">
        <v>31</v>
      </c>
      <c r="K28" s="10"/>
      <c r="L28" s="93"/>
      <c r="M28" s="23"/>
    </row>
    <row r="29" spans="1:13" s="3" customFormat="1" x14ac:dyDescent="0.4">
      <c r="A29" s="22">
        <v>7</v>
      </c>
      <c r="B29" s="8">
        <v>26</v>
      </c>
      <c r="C29" s="6">
        <v>45764</v>
      </c>
      <c r="D29" s="34" t="s">
        <v>283</v>
      </c>
      <c r="E29" s="6">
        <v>45961</v>
      </c>
      <c r="F29" s="10" t="s">
        <v>30</v>
      </c>
      <c r="G29" s="101" t="s">
        <v>31</v>
      </c>
      <c r="H29" s="10"/>
      <c r="I29" s="9" t="s">
        <v>31</v>
      </c>
      <c r="J29" s="101" t="s">
        <v>31</v>
      </c>
      <c r="K29" s="10"/>
      <c r="L29" s="93"/>
      <c r="M29" s="23"/>
    </row>
    <row r="30" spans="1:13" x14ac:dyDescent="0.4">
      <c r="A30" s="22">
        <v>7</v>
      </c>
      <c r="B30" s="8">
        <v>27</v>
      </c>
      <c r="C30" s="6">
        <v>45779</v>
      </c>
      <c r="D30" s="34" t="s">
        <v>317</v>
      </c>
      <c r="E30" s="6">
        <v>46171</v>
      </c>
      <c r="F30" s="10" t="s">
        <v>30</v>
      </c>
      <c r="G30" s="101" t="s">
        <v>31</v>
      </c>
      <c r="H30" s="10"/>
      <c r="I30" s="9" t="s">
        <v>31</v>
      </c>
      <c r="J30" s="9" t="s">
        <v>31</v>
      </c>
      <c r="K30" s="10"/>
      <c r="L30" s="93"/>
      <c r="M30" s="23"/>
    </row>
    <row r="31" spans="1:13" x14ac:dyDescent="0.4">
      <c r="A31" s="22">
        <v>7</v>
      </c>
      <c r="B31" s="8">
        <v>28</v>
      </c>
      <c r="C31" s="118"/>
      <c r="D31" s="34" t="s">
        <v>318</v>
      </c>
      <c r="E31" s="6">
        <v>46014</v>
      </c>
      <c r="F31" s="10" t="s">
        <v>315</v>
      </c>
      <c r="G31" s="101"/>
      <c r="H31" s="10"/>
      <c r="I31" s="9" t="s">
        <v>31</v>
      </c>
      <c r="J31" s="9"/>
      <c r="K31" s="10"/>
      <c r="L31" s="93"/>
      <c r="M31" s="23"/>
    </row>
    <row r="32" spans="1:13" ht="19.5" thickBot="1" x14ac:dyDescent="0.45">
      <c r="A32" s="115">
        <v>7</v>
      </c>
      <c r="B32" s="116">
        <v>29</v>
      </c>
      <c r="C32" s="117"/>
      <c r="D32" s="121" t="s">
        <v>316</v>
      </c>
      <c r="E32" s="122">
        <v>46112</v>
      </c>
      <c r="F32" s="119" t="s">
        <v>315</v>
      </c>
      <c r="G32" s="111"/>
      <c r="H32" s="110"/>
      <c r="I32" s="26" t="s">
        <v>31</v>
      </c>
      <c r="J32" s="26"/>
      <c r="K32" s="110"/>
      <c r="L32" s="112"/>
      <c r="M32" s="113"/>
    </row>
    <row r="33" spans="1:13" s="103" customFormat="1" x14ac:dyDescent="0.4">
      <c r="A33" s="104">
        <v>6</v>
      </c>
      <c r="B33" s="105" t="s">
        <v>132</v>
      </c>
      <c r="C33" s="114">
        <v>45383</v>
      </c>
      <c r="D33" s="106" t="s">
        <v>46</v>
      </c>
      <c r="E33" s="53">
        <v>46112</v>
      </c>
      <c r="F33" s="107" t="s">
        <v>29</v>
      </c>
      <c r="G33" s="102" t="s">
        <v>218</v>
      </c>
      <c r="H33" s="108" t="s">
        <v>285</v>
      </c>
      <c r="I33" s="102" t="s">
        <v>218</v>
      </c>
      <c r="J33" s="102" t="s">
        <v>218</v>
      </c>
      <c r="K33" s="102" t="s">
        <v>218</v>
      </c>
      <c r="L33" s="108" t="s">
        <v>285</v>
      </c>
      <c r="M33" s="109" t="s">
        <v>285</v>
      </c>
    </row>
    <row r="34" spans="1:13" s="3" customFormat="1" x14ac:dyDescent="0.4">
      <c r="A34" s="22">
        <v>6</v>
      </c>
      <c r="B34" s="11" t="s">
        <v>133</v>
      </c>
      <c r="C34" s="53">
        <v>45383</v>
      </c>
      <c r="D34" s="55" t="s">
        <v>47</v>
      </c>
      <c r="E34" s="53">
        <v>46112</v>
      </c>
      <c r="F34" s="10" t="s">
        <v>29</v>
      </c>
      <c r="G34" s="9" t="s">
        <v>218</v>
      </c>
      <c r="H34" s="27" t="s">
        <v>285</v>
      </c>
      <c r="I34" s="9" t="s">
        <v>218</v>
      </c>
      <c r="J34" s="9" t="s">
        <v>218</v>
      </c>
      <c r="K34" s="9" t="s">
        <v>218</v>
      </c>
      <c r="L34" s="94" t="s">
        <v>285</v>
      </c>
      <c r="M34" s="44" t="s">
        <v>285</v>
      </c>
    </row>
    <row r="35" spans="1:13" s="3" customFormat="1" x14ac:dyDescent="0.4">
      <c r="A35" s="22">
        <v>6</v>
      </c>
      <c r="B35" s="11" t="s">
        <v>134</v>
      </c>
      <c r="C35" s="53">
        <v>45383</v>
      </c>
      <c r="D35" s="55" t="s">
        <v>48</v>
      </c>
      <c r="E35" s="53">
        <v>46112</v>
      </c>
      <c r="F35" s="10" t="s">
        <v>29</v>
      </c>
      <c r="G35" s="9" t="s">
        <v>218</v>
      </c>
      <c r="H35" s="27" t="s">
        <v>285</v>
      </c>
      <c r="I35" s="9" t="s">
        <v>218</v>
      </c>
      <c r="J35" s="9" t="s">
        <v>218</v>
      </c>
      <c r="K35" s="9" t="s">
        <v>218</v>
      </c>
      <c r="L35" s="94" t="s">
        <v>285</v>
      </c>
      <c r="M35" s="44" t="s">
        <v>285</v>
      </c>
    </row>
    <row r="36" spans="1:13" s="3" customFormat="1" x14ac:dyDescent="0.4">
      <c r="A36" s="22">
        <v>6</v>
      </c>
      <c r="B36" s="11" t="s">
        <v>135</v>
      </c>
      <c r="C36" s="53">
        <v>45383</v>
      </c>
      <c r="D36" s="55" t="s">
        <v>49</v>
      </c>
      <c r="E36" s="53">
        <v>46112</v>
      </c>
      <c r="F36" s="10" t="s">
        <v>29</v>
      </c>
      <c r="G36" s="9" t="s">
        <v>218</v>
      </c>
      <c r="H36" s="27" t="s">
        <v>285</v>
      </c>
      <c r="I36" s="9" t="s">
        <v>218</v>
      </c>
      <c r="J36" s="9" t="s">
        <v>218</v>
      </c>
      <c r="K36" s="9" t="s">
        <v>218</v>
      </c>
      <c r="L36" s="94" t="s">
        <v>285</v>
      </c>
      <c r="M36" s="44" t="s">
        <v>285</v>
      </c>
    </row>
    <row r="37" spans="1:13" s="3" customFormat="1" x14ac:dyDescent="0.4">
      <c r="A37" s="22">
        <v>6</v>
      </c>
      <c r="B37" s="11" t="s">
        <v>136</v>
      </c>
      <c r="C37" s="53">
        <v>45383</v>
      </c>
      <c r="D37" s="55" t="s">
        <v>50</v>
      </c>
      <c r="E37" s="53">
        <v>46112</v>
      </c>
      <c r="F37" s="10" t="s">
        <v>29</v>
      </c>
      <c r="G37" s="9" t="s">
        <v>218</v>
      </c>
      <c r="H37" s="27" t="s">
        <v>285</v>
      </c>
      <c r="I37" s="9" t="s">
        <v>218</v>
      </c>
      <c r="J37" s="9" t="s">
        <v>218</v>
      </c>
      <c r="K37" s="9" t="s">
        <v>218</v>
      </c>
      <c r="L37" s="94" t="s">
        <v>285</v>
      </c>
      <c r="M37" s="44" t="s">
        <v>285</v>
      </c>
    </row>
    <row r="38" spans="1:13" s="3" customFormat="1" x14ac:dyDescent="0.4">
      <c r="A38" s="22">
        <v>6</v>
      </c>
      <c r="B38" s="11" t="s">
        <v>137</v>
      </c>
      <c r="C38" s="53">
        <v>45383</v>
      </c>
      <c r="D38" s="55" t="s">
        <v>51</v>
      </c>
      <c r="E38" s="53">
        <v>46112</v>
      </c>
      <c r="F38" s="10" t="s">
        <v>29</v>
      </c>
      <c r="G38" s="9" t="s">
        <v>218</v>
      </c>
      <c r="H38" s="27" t="s">
        <v>285</v>
      </c>
      <c r="I38" s="9" t="s">
        <v>218</v>
      </c>
      <c r="J38" s="9" t="s">
        <v>218</v>
      </c>
      <c r="K38" s="9" t="s">
        <v>218</v>
      </c>
      <c r="L38" s="94" t="s">
        <v>285</v>
      </c>
      <c r="M38" s="44" t="s">
        <v>285</v>
      </c>
    </row>
    <row r="39" spans="1:13" s="3" customFormat="1" x14ac:dyDescent="0.4">
      <c r="A39" s="22">
        <v>6</v>
      </c>
      <c r="B39" s="11" t="s">
        <v>138</v>
      </c>
      <c r="C39" s="53">
        <v>45383</v>
      </c>
      <c r="D39" s="55" t="s">
        <v>52</v>
      </c>
      <c r="E39" s="53">
        <v>45747</v>
      </c>
      <c r="F39" s="10" t="s">
        <v>29</v>
      </c>
      <c r="G39" s="9" t="s">
        <v>218</v>
      </c>
      <c r="H39" s="27" t="s">
        <v>285</v>
      </c>
      <c r="I39" s="9" t="s">
        <v>218</v>
      </c>
      <c r="J39" s="9" t="s">
        <v>218</v>
      </c>
      <c r="K39" s="9" t="s">
        <v>218</v>
      </c>
      <c r="L39" s="94" t="s">
        <v>285</v>
      </c>
      <c r="M39" s="44" t="s">
        <v>285</v>
      </c>
    </row>
    <row r="40" spans="1:13" s="3" customFormat="1" x14ac:dyDescent="0.4">
      <c r="A40" s="22">
        <v>6</v>
      </c>
      <c r="B40" s="11" t="s">
        <v>139</v>
      </c>
      <c r="C40" s="53">
        <v>45383</v>
      </c>
      <c r="D40" s="55" t="s">
        <v>53</v>
      </c>
      <c r="E40" s="53">
        <v>45747</v>
      </c>
      <c r="F40" s="10" t="s">
        <v>29</v>
      </c>
      <c r="G40" s="9" t="s">
        <v>218</v>
      </c>
      <c r="H40" s="27" t="s">
        <v>285</v>
      </c>
      <c r="I40" s="9" t="s">
        <v>218</v>
      </c>
      <c r="J40" s="9" t="s">
        <v>218</v>
      </c>
      <c r="K40" s="9" t="s">
        <v>218</v>
      </c>
      <c r="L40" s="94" t="s">
        <v>285</v>
      </c>
      <c r="M40" s="44" t="s">
        <v>285</v>
      </c>
    </row>
    <row r="41" spans="1:13" s="3" customFormat="1" x14ac:dyDescent="0.4">
      <c r="A41" s="22">
        <v>6</v>
      </c>
      <c r="B41" s="11" t="s">
        <v>140</v>
      </c>
      <c r="C41" s="53">
        <v>45383</v>
      </c>
      <c r="D41" s="55" t="s">
        <v>54</v>
      </c>
      <c r="E41" s="53">
        <v>45747</v>
      </c>
      <c r="F41" s="10" t="s">
        <v>29</v>
      </c>
      <c r="G41" s="9" t="s">
        <v>218</v>
      </c>
      <c r="H41" s="27" t="s">
        <v>285</v>
      </c>
      <c r="I41" s="9" t="s">
        <v>218</v>
      </c>
      <c r="J41" s="9" t="s">
        <v>218</v>
      </c>
      <c r="K41" s="9" t="s">
        <v>218</v>
      </c>
      <c r="L41" s="94" t="s">
        <v>285</v>
      </c>
      <c r="M41" s="44" t="s">
        <v>285</v>
      </c>
    </row>
    <row r="42" spans="1:13" s="3" customFormat="1" x14ac:dyDescent="0.4">
      <c r="A42" s="22">
        <v>6</v>
      </c>
      <c r="B42" s="11" t="s">
        <v>141</v>
      </c>
      <c r="C42" s="53">
        <v>45383</v>
      </c>
      <c r="D42" s="55" t="s">
        <v>55</v>
      </c>
      <c r="E42" s="53">
        <v>46112</v>
      </c>
      <c r="F42" s="10" t="s">
        <v>29</v>
      </c>
      <c r="G42" s="9" t="s">
        <v>218</v>
      </c>
      <c r="H42" s="27" t="s">
        <v>285</v>
      </c>
      <c r="I42" s="9" t="s">
        <v>218</v>
      </c>
      <c r="J42" s="9" t="s">
        <v>218</v>
      </c>
      <c r="K42" s="9" t="s">
        <v>218</v>
      </c>
      <c r="L42" s="94" t="s">
        <v>285</v>
      </c>
      <c r="M42" s="44" t="s">
        <v>285</v>
      </c>
    </row>
    <row r="43" spans="1:13" s="3" customFormat="1" x14ac:dyDescent="0.4">
      <c r="A43" s="22">
        <v>6</v>
      </c>
      <c r="B43" s="11" t="s">
        <v>142</v>
      </c>
      <c r="C43" s="53">
        <v>45383</v>
      </c>
      <c r="D43" s="55" t="s">
        <v>56</v>
      </c>
      <c r="E43" s="53">
        <v>46477</v>
      </c>
      <c r="F43" s="10" t="s">
        <v>29</v>
      </c>
      <c r="G43" s="9" t="s">
        <v>218</v>
      </c>
      <c r="H43" s="27" t="s">
        <v>285</v>
      </c>
      <c r="I43" s="9" t="s">
        <v>218</v>
      </c>
      <c r="J43" s="9" t="s">
        <v>218</v>
      </c>
      <c r="K43" s="9" t="s">
        <v>218</v>
      </c>
      <c r="L43" s="94" t="s">
        <v>285</v>
      </c>
      <c r="M43" s="44" t="s">
        <v>285</v>
      </c>
    </row>
    <row r="44" spans="1:13" s="3" customFormat="1" x14ac:dyDescent="0.4">
      <c r="A44" s="22">
        <v>6</v>
      </c>
      <c r="B44" s="11" t="s">
        <v>143</v>
      </c>
      <c r="C44" s="53">
        <v>45383</v>
      </c>
      <c r="D44" s="55" t="s">
        <v>57</v>
      </c>
      <c r="E44" s="53">
        <v>46477</v>
      </c>
      <c r="F44" s="10" t="s">
        <v>29</v>
      </c>
      <c r="G44" s="9" t="s">
        <v>218</v>
      </c>
      <c r="H44" s="27" t="s">
        <v>285</v>
      </c>
      <c r="I44" s="9" t="s">
        <v>218</v>
      </c>
      <c r="J44" s="9" t="s">
        <v>218</v>
      </c>
      <c r="K44" s="9" t="s">
        <v>218</v>
      </c>
      <c r="L44" s="94" t="s">
        <v>285</v>
      </c>
      <c r="M44" s="44" t="s">
        <v>285</v>
      </c>
    </row>
    <row r="45" spans="1:13" s="3" customFormat="1" x14ac:dyDescent="0.4">
      <c r="A45" s="22">
        <v>6</v>
      </c>
      <c r="B45" s="11" t="s">
        <v>144</v>
      </c>
      <c r="C45" s="53">
        <v>45383</v>
      </c>
      <c r="D45" s="55" t="s">
        <v>58</v>
      </c>
      <c r="E45" s="53">
        <v>46112</v>
      </c>
      <c r="F45" s="10" t="s">
        <v>29</v>
      </c>
      <c r="G45" s="9" t="s">
        <v>218</v>
      </c>
      <c r="H45" s="27" t="s">
        <v>285</v>
      </c>
      <c r="I45" s="9" t="s">
        <v>218</v>
      </c>
      <c r="J45" s="9" t="s">
        <v>218</v>
      </c>
      <c r="K45" s="9" t="s">
        <v>218</v>
      </c>
      <c r="L45" s="94" t="s">
        <v>285</v>
      </c>
      <c r="M45" s="44" t="s">
        <v>285</v>
      </c>
    </row>
    <row r="46" spans="1:13" s="3" customFormat="1" x14ac:dyDescent="0.4">
      <c r="A46" s="22">
        <v>6</v>
      </c>
      <c r="B46" s="11" t="s">
        <v>145</v>
      </c>
      <c r="C46" s="53">
        <v>45397</v>
      </c>
      <c r="D46" s="55" t="s">
        <v>59</v>
      </c>
      <c r="E46" s="53">
        <v>45716</v>
      </c>
      <c r="F46" s="10" t="s">
        <v>33</v>
      </c>
      <c r="G46" s="9" t="s">
        <v>218</v>
      </c>
      <c r="H46" s="27" t="s">
        <v>285</v>
      </c>
      <c r="I46" s="9" t="s">
        <v>218</v>
      </c>
      <c r="J46" s="9" t="s">
        <v>218</v>
      </c>
      <c r="K46" s="9" t="s">
        <v>218</v>
      </c>
      <c r="L46" s="94" t="s">
        <v>285</v>
      </c>
      <c r="M46" s="44" t="s">
        <v>285</v>
      </c>
    </row>
    <row r="47" spans="1:13" s="3" customFormat="1" x14ac:dyDescent="0.4">
      <c r="A47" s="22">
        <v>6</v>
      </c>
      <c r="B47" s="11" t="s">
        <v>146</v>
      </c>
      <c r="C47" s="53">
        <v>45399</v>
      </c>
      <c r="D47" s="55" t="s">
        <v>60</v>
      </c>
      <c r="E47" s="53">
        <v>45716</v>
      </c>
      <c r="F47" s="10" t="s">
        <v>33</v>
      </c>
      <c r="G47" s="9" t="s">
        <v>218</v>
      </c>
      <c r="H47" s="27" t="s">
        <v>285</v>
      </c>
      <c r="I47" s="9" t="s">
        <v>218</v>
      </c>
      <c r="J47" s="9" t="s">
        <v>218</v>
      </c>
      <c r="K47" s="9" t="s">
        <v>218</v>
      </c>
      <c r="L47" s="94" t="s">
        <v>285</v>
      </c>
      <c r="M47" s="44" t="s">
        <v>285</v>
      </c>
    </row>
    <row r="48" spans="1:13" s="3" customFormat="1" x14ac:dyDescent="0.4">
      <c r="A48" s="22">
        <v>6</v>
      </c>
      <c r="B48" s="11" t="s">
        <v>147</v>
      </c>
      <c r="C48" s="53">
        <v>45397</v>
      </c>
      <c r="D48" s="56" t="s">
        <v>61</v>
      </c>
      <c r="E48" s="53">
        <v>45716</v>
      </c>
      <c r="F48" s="10" t="s">
        <v>33</v>
      </c>
      <c r="G48" s="9" t="s">
        <v>218</v>
      </c>
      <c r="H48" s="27" t="s">
        <v>285</v>
      </c>
      <c r="I48" s="9" t="s">
        <v>218</v>
      </c>
      <c r="J48" s="9" t="s">
        <v>218</v>
      </c>
      <c r="K48" s="9" t="s">
        <v>218</v>
      </c>
      <c r="L48" s="97">
        <v>45742</v>
      </c>
      <c r="M48" s="44" t="s">
        <v>285</v>
      </c>
    </row>
    <row r="49" spans="1:13" s="3" customFormat="1" x14ac:dyDescent="0.4">
      <c r="A49" s="22">
        <v>6</v>
      </c>
      <c r="B49" s="11" t="s">
        <v>148</v>
      </c>
      <c r="C49" s="53">
        <v>45392</v>
      </c>
      <c r="D49" s="55" t="s">
        <v>62</v>
      </c>
      <c r="E49" s="53">
        <v>45747</v>
      </c>
      <c r="F49" s="10" t="s">
        <v>33</v>
      </c>
      <c r="G49" s="9" t="s">
        <v>218</v>
      </c>
      <c r="H49" s="27" t="s">
        <v>285</v>
      </c>
      <c r="I49" s="9" t="s">
        <v>218</v>
      </c>
      <c r="J49" s="9" t="s">
        <v>218</v>
      </c>
      <c r="K49" s="9" t="s">
        <v>218</v>
      </c>
      <c r="L49" s="94" t="s">
        <v>285</v>
      </c>
      <c r="M49" s="44" t="s">
        <v>285</v>
      </c>
    </row>
    <row r="50" spans="1:13" s="3" customFormat="1" x14ac:dyDescent="0.4">
      <c r="A50" s="22">
        <v>6</v>
      </c>
      <c r="B50" s="11" t="s">
        <v>149</v>
      </c>
      <c r="C50" s="53">
        <v>45383</v>
      </c>
      <c r="D50" s="55" t="s">
        <v>63</v>
      </c>
      <c r="E50" s="53">
        <v>46112</v>
      </c>
      <c r="F50" s="10" t="s">
        <v>30</v>
      </c>
      <c r="G50" s="9" t="s">
        <v>218</v>
      </c>
      <c r="H50" s="27" t="s">
        <v>285</v>
      </c>
      <c r="I50" s="9" t="s">
        <v>218</v>
      </c>
      <c r="J50" s="9" t="s">
        <v>218</v>
      </c>
      <c r="K50" s="9" t="s">
        <v>218</v>
      </c>
      <c r="L50" s="94" t="s">
        <v>285</v>
      </c>
      <c r="M50" s="44" t="s">
        <v>285</v>
      </c>
    </row>
    <row r="51" spans="1:13" s="3" customFormat="1" x14ac:dyDescent="0.4">
      <c r="A51" s="22">
        <v>6</v>
      </c>
      <c r="B51" s="11" t="s">
        <v>150</v>
      </c>
      <c r="C51" s="53">
        <v>45393</v>
      </c>
      <c r="D51" s="55" t="s">
        <v>64</v>
      </c>
      <c r="E51" s="53">
        <v>45716</v>
      </c>
      <c r="F51" s="10" t="s">
        <v>33</v>
      </c>
      <c r="G51" s="9" t="s">
        <v>218</v>
      </c>
      <c r="H51" s="27" t="s">
        <v>285</v>
      </c>
      <c r="I51" s="9" t="s">
        <v>218</v>
      </c>
      <c r="J51" s="9" t="s">
        <v>218</v>
      </c>
      <c r="K51" s="9" t="s">
        <v>218</v>
      </c>
      <c r="L51" s="94" t="s">
        <v>285</v>
      </c>
      <c r="M51" s="44" t="s">
        <v>285</v>
      </c>
    </row>
    <row r="52" spans="1:13" s="3" customFormat="1" x14ac:dyDescent="0.4">
      <c r="A52" s="22">
        <v>6</v>
      </c>
      <c r="B52" s="11" t="s">
        <v>151</v>
      </c>
      <c r="C52" s="53">
        <v>45405</v>
      </c>
      <c r="D52" s="55" t="s">
        <v>65</v>
      </c>
      <c r="E52" s="53">
        <v>45710</v>
      </c>
      <c r="F52" s="10" t="s">
        <v>30</v>
      </c>
      <c r="G52" s="9" t="s">
        <v>218</v>
      </c>
      <c r="H52" s="27" t="s">
        <v>285</v>
      </c>
      <c r="I52" s="9" t="s">
        <v>218</v>
      </c>
      <c r="J52" s="9" t="s">
        <v>218</v>
      </c>
      <c r="K52" s="9" t="s">
        <v>218</v>
      </c>
      <c r="L52" s="94" t="s">
        <v>285</v>
      </c>
      <c r="M52" s="44" t="s">
        <v>285</v>
      </c>
    </row>
    <row r="53" spans="1:13" s="3" customFormat="1" x14ac:dyDescent="0.4">
      <c r="A53" s="22">
        <v>6</v>
      </c>
      <c r="B53" s="11" t="s">
        <v>152</v>
      </c>
      <c r="C53" s="53">
        <v>45398</v>
      </c>
      <c r="D53" s="55" t="s">
        <v>66</v>
      </c>
      <c r="E53" s="53">
        <v>45777</v>
      </c>
      <c r="F53" s="10" t="s">
        <v>30</v>
      </c>
      <c r="G53" s="9" t="s">
        <v>218</v>
      </c>
      <c r="H53" s="27" t="s">
        <v>285</v>
      </c>
      <c r="I53" s="9" t="s">
        <v>218</v>
      </c>
      <c r="J53" s="9" t="s">
        <v>218</v>
      </c>
      <c r="K53" s="9" t="s">
        <v>31</v>
      </c>
      <c r="L53" s="94" t="s">
        <v>285</v>
      </c>
      <c r="M53" s="44" t="s">
        <v>285</v>
      </c>
    </row>
    <row r="54" spans="1:13" s="3" customFormat="1" x14ac:dyDescent="0.4">
      <c r="A54" s="22">
        <v>6</v>
      </c>
      <c r="B54" s="11" t="s">
        <v>153</v>
      </c>
      <c r="C54" s="53">
        <v>45392</v>
      </c>
      <c r="D54" s="55" t="s">
        <v>67</v>
      </c>
      <c r="E54" s="53">
        <v>45777</v>
      </c>
      <c r="F54" s="10" t="s">
        <v>30</v>
      </c>
      <c r="G54" s="9" t="s">
        <v>218</v>
      </c>
      <c r="H54" s="27" t="s">
        <v>285</v>
      </c>
      <c r="I54" s="9" t="s">
        <v>218</v>
      </c>
      <c r="J54" s="9" t="s">
        <v>218</v>
      </c>
      <c r="K54" s="102" t="s">
        <v>218</v>
      </c>
      <c r="L54" s="94" t="s">
        <v>285</v>
      </c>
      <c r="M54" s="44" t="s">
        <v>285</v>
      </c>
    </row>
    <row r="55" spans="1:13" s="3" customFormat="1" x14ac:dyDescent="0.4">
      <c r="A55" s="22">
        <v>6</v>
      </c>
      <c r="B55" s="11" t="s">
        <v>154</v>
      </c>
      <c r="C55" s="57">
        <v>45387</v>
      </c>
      <c r="D55" s="56" t="s">
        <v>68</v>
      </c>
      <c r="E55" s="57">
        <v>45777</v>
      </c>
      <c r="F55" s="31" t="s">
        <v>30</v>
      </c>
      <c r="G55" s="32" t="s">
        <v>218</v>
      </c>
      <c r="H55" s="33" t="s">
        <v>285</v>
      </c>
      <c r="I55" s="32" t="s">
        <v>218</v>
      </c>
      <c r="J55" s="32" t="s">
        <v>218</v>
      </c>
      <c r="K55" s="9" t="s">
        <v>218</v>
      </c>
      <c r="L55" s="94" t="s">
        <v>285</v>
      </c>
      <c r="M55" s="44" t="s">
        <v>285</v>
      </c>
    </row>
    <row r="56" spans="1:13" s="3" customFormat="1" x14ac:dyDescent="0.4">
      <c r="A56" s="22">
        <v>6</v>
      </c>
      <c r="B56" s="11" t="s">
        <v>155</v>
      </c>
      <c r="C56" s="57">
        <v>45408</v>
      </c>
      <c r="D56" s="56" t="s">
        <v>69</v>
      </c>
      <c r="E56" s="57">
        <v>45716</v>
      </c>
      <c r="F56" s="31" t="s">
        <v>30</v>
      </c>
      <c r="G56" s="32" t="s">
        <v>218</v>
      </c>
      <c r="H56" s="33" t="s">
        <v>285</v>
      </c>
      <c r="I56" s="32" t="s">
        <v>218</v>
      </c>
      <c r="J56" s="32" t="s">
        <v>218</v>
      </c>
      <c r="K56" s="9" t="s">
        <v>218</v>
      </c>
      <c r="L56" s="98">
        <v>45742</v>
      </c>
      <c r="M56" s="44" t="s">
        <v>285</v>
      </c>
    </row>
    <row r="57" spans="1:13" s="3" customFormat="1" x14ac:dyDescent="0.4">
      <c r="A57" s="22">
        <v>6</v>
      </c>
      <c r="B57" s="11" t="s">
        <v>156</v>
      </c>
      <c r="C57" s="57">
        <v>45401</v>
      </c>
      <c r="D57" s="56" t="s">
        <v>70</v>
      </c>
      <c r="E57" s="57">
        <v>45730</v>
      </c>
      <c r="F57" s="31" t="s">
        <v>30</v>
      </c>
      <c r="G57" s="32" t="s">
        <v>218</v>
      </c>
      <c r="H57" s="33" t="s">
        <v>285</v>
      </c>
      <c r="I57" s="32" t="s">
        <v>218</v>
      </c>
      <c r="J57" s="32" t="s">
        <v>218</v>
      </c>
      <c r="K57" s="9" t="s">
        <v>218</v>
      </c>
      <c r="L57" s="95" t="s">
        <v>285</v>
      </c>
      <c r="M57" s="44" t="s">
        <v>285</v>
      </c>
    </row>
    <row r="58" spans="1:13" s="3" customFormat="1" x14ac:dyDescent="0.4">
      <c r="A58" s="22">
        <v>6</v>
      </c>
      <c r="B58" s="11" t="s">
        <v>157</v>
      </c>
      <c r="C58" s="57">
        <v>45405</v>
      </c>
      <c r="D58" s="56" t="s">
        <v>71</v>
      </c>
      <c r="E58" s="57">
        <v>45716</v>
      </c>
      <c r="F58" s="31" t="s">
        <v>30</v>
      </c>
      <c r="G58" s="32" t="s">
        <v>218</v>
      </c>
      <c r="H58" s="33" t="s">
        <v>285</v>
      </c>
      <c r="I58" s="32" t="s">
        <v>218</v>
      </c>
      <c r="J58" s="32" t="s">
        <v>218</v>
      </c>
      <c r="K58" s="9" t="s">
        <v>218</v>
      </c>
      <c r="L58" s="98">
        <v>45723</v>
      </c>
      <c r="M58" s="44" t="s">
        <v>285</v>
      </c>
    </row>
    <row r="59" spans="1:13" s="3" customFormat="1" x14ac:dyDescent="0.4">
      <c r="A59" s="22">
        <v>6</v>
      </c>
      <c r="B59" s="11" t="s">
        <v>158</v>
      </c>
      <c r="C59" s="57">
        <v>45405</v>
      </c>
      <c r="D59" s="56" t="s">
        <v>72</v>
      </c>
      <c r="E59" s="57">
        <v>45716</v>
      </c>
      <c r="F59" s="31" t="s">
        <v>30</v>
      </c>
      <c r="G59" s="32" t="s">
        <v>218</v>
      </c>
      <c r="H59" s="33" t="s">
        <v>285</v>
      </c>
      <c r="I59" s="32" t="s">
        <v>218</v>
      </c>
      <c r="J59" s="32" t="s">
        <v>218</v>
      </c>
      <c r="K59" s="9" t="s">
        <v>218</v>
      </c>
      <c r="L59" s="98">
        <v>45723</v>
      </c>
      <c r="M59" s="44" t="s">
        <v>285</v>
      </c>
    </row>
    <row r="60" spans="1:13" s="3" customFormat="1" x14ac:dyDescent="0.4">
      <c r="A60" s="22">
        <v>6</v>
      </c>
      <c r="B60" s="11" t="s">
        <v>159</v>
      </c>
      <c r="C60" s="57">
        <v>45383</v>
      </c>
      <c r="D60" s="56" t="s">
        <v>73</v>
      </c>
      <c r="E60" s="57">
        <v>46112</v>
      </c>
      <c r="F60" s="31" t="s">
        <v>30</v>
      </c>
      <c r="G60" s="32" t="s">
        <v>218</v>
      </c>
      <c r="H60" s="33" t="s">
        <v>285</v>
      </c>
      <c r="I60" s="32" t="s">
        <v>218</v>
      </c>
      <c r="J60" s="32" t="s">
        <v>218</v>
      </c>
      <c r="K60" s="9" t="s">
        <v>218</v>
      </c>
      <c r="L60" s="95" t="s">
        <v>285</v>
      </c>
      <c r="M60" s="44" t="s">
        <v>285</v>
      </c>
    </row>
    <row r="61" spans="1:13" s="3" customFormat="1" x14ac:dyDescent="0.4">
      <c r="A61" s="22">
        <v>6</v>
      </c>
      <c r="B61" s="11" t="s">
        <v>160</v>
      </c>
      <c r="C61" s="53">
        <v>45383</v>
      </c>
      <c r="D61" s="56" t="s">
        <v>74</v>
      </c>
      <c r="E61" s="53">
        <v>45747</v>
      </c>
      <c r="F61" s="10" t="s">
        <v>30</v>
      </c>
      <c r="G61" s="9" t="s">
        <v>218</v>
      </c>
      <c r="H61" s="27" t="s">
        <v>285</v>
      </c>
      <c r="I61" s="9" t="s">
        <v>218</v>
      </c>
      <c r="J61" s="9" t="s">
        <v>218</v>
      </c>
      <c r="K61" s="9" t="s">
        <v>218</v>
      </c>
      <c r="L61" s="94" t="s">
        <v>285</v>
      </c>
      <c r="M61" s="44" t="s">
        <v>285</v>
      </c>
    </row>
    <row r="62" spans="1:13" s="3" customFormat="1" x14ac:dyDescent="0.4">
      <c r="A62" s="22">
        <v>6</v>
      </c>
      <c r="B62" s="11" t="s">
        <v>161</v>
      </c>
      <c r="C62" s="53">
        <v>45383</v>
      </c>
      <c r="D62" s="55" t="s">
        <v>75</v>
      </c>
      <c r="E62" s="53">
        <v>45747</v>
      </c>
      <c r="F62" s="10" t="s">
        <v>30</v>
      </c>
      <c r="G62" s="9" t="s">
        <v>218</v>
      </c>
      <c r="H62" s="27" t="s">
        <v>285</v>
      </c>
      <c r="I62" s="9" t="s">
        <v>218</v>
      </c>
      <c r="J62" s="9" t="s">
        <v>218</v>
      </c>
      <c r="K62" s="9" t="s">
        <v>218</v>
      </c>
      <c r="L62" s="94" t="s">
        <v>285</v>
      </c>
      <c r="M62" s="44" t="s">
        <v>285</v>
      </c>
    </row>
    <row r="63" spans="1:13" s="3" customFormat="1" x14ac:dyDescent="0.4">
      <c r="A63" s="22">
        <v>6</v>
      </c>
      <c r="B63" s="11" t="s">
        <v>162</v>
      </c>
      <c r="C63" s="53">
        <v>45383</v>
      </c>
      <c r="D63" s="55" t="s">
        <v>76</v>
      </c>
      <c r="E63" s="53">
        <v>45747</v>
      </c>
      <c r="F63" s="10" t="s">
        <v>30</v>
      </c>
      <c r="G63" s="9" t="s">
        <v>218</v>
      </c>
      <c r="H63" s="27" t="s">
        <v>285</v>
      </c>
      <c r="I63" s="9" t="s">
        <v>218</v>
      </c>
      <c r="J63" s="9" t="s">
        <v>218</v>
      </c>
      <c r="K63" s="9" t="s">
        <v>218</v>
      </c>
      <c r="L63" s="94" t="s">
        <v>285</v>
      </c>
      <c r="M63" s="44" t="s">
        <v>285</v>
      </c>
    </row>
    <row r="64" spans="1:13" s="3" customFormat="1" x14ac:dyDescent="0.4">
      <c r="A64" s="22">
        <v>6</v>
      </c>
      <c r="B64" s="11" t="s">
        <v>163</v>
      </c>
      <c r="C64" s="53">
        <v>45393</v>
      </c>
      <c r="D64" s="55" t="s">
        <v>77</v>
      </c>
      <c r="E64" s="53">
        <v>45747</v>
      </c>
      <c r="F64" s="10" t="s">
        <v>30</v>
      </c>
      <c r="G64" s="9" t="s">
        <v>218</v>
      </c>
      <c r="H64" s="27" t="s">
        <v>285</v>
      </c>
      <c r="I64" s="9" t="s">
        <v>218</v>
      </c>
      <c r="J64" s="9" t="s">
        <v>218</v>
      </c>
      <c r="K64" s="9" t="s">
        <v>218</v>
      </c>
      <c r="L64" s="94" t="s">
        <v>285</v>
      </c>
      <c r="M64" s="44" t="s">
        <v>285</v>
      </c>
    </row>
    <row r="65" spans="1:13" s="3" customFormat="1" x14ac:dyDescent="0.4">
      <c r="A65" s="22">
        <v>6</v>
      </c>
      <c r="B65" s="11" t="s">
        <v>164</v>
      </c>
      <c r="C65" s="53">
        <v>45387</v>
      </c>
      <c r="D65" s="56" t="s">
        <v>78</v>
      </c>
      <c r="E65" s="53">
        <v>45777</v>
      </c>
      <c r="F65" s="10" t="s">
        <v>30</v>
      </c>
      <c r="G65" s="9" t="s">
        <v>218</v>
      </c>
      <c r="H65" s="27" t="s">
        <v>285</v>
      </c>
      <c r="I65" s="9" t="s">
        <v>218</v>
      </c>
      <c r="J65" s="9" t="s">
        <v>218</v>
      </c>
      <c r="K65" s="9" t="s">
        <v>31</v>
      </c>
      <c r="L65" s="94" t="s">
        <v>285</v>
      </c>
      <c r="M65" s="44" t="s">
        <v>285</v>
      </c>
    </row>
    <row r="66" spans="1:13" s="3" customFormat="1" x14ac:dyDescent="0.4">
      <c r="A66" s="22">
        <v>6</v>
      </c>
      <c r="B66" s="11" t="s">
        <v>165</v>
      </c>
      <c r="C66" s="53">
        <v>45393</v>
      </c>
      <c r="D66" s="56" t="s">
        <v>79</v>
      </c>
      <c r="E66" s="53">
        <v>45777</v>
      </c>
      <c r="F66" s="10" t="s">
        <v>30</v>
      </c>
      <c r="G66" s="9" t="s">
        <v>218</v>
      </c>
      <c r="H66" s="27" t="s">
        <v>285</v>
      </c>
      <c r="I66" s="9" t="s">
        <v>218</v>
      </c>
      <c r="J66" s="9" t="s">
        <v>218</v>
      </c>
      <c r="K66" s="9" t="s">
        <v>218</v>
      </c>
      <c r="L66" s="94" t="s">
        <v>285</v>
      </c>
      <c r="M66" s="44" t="s">
        <v>285</v>
      </c>
    </row>
    <row r="67" spans="1:13" s="3" customFormat="1" x14ac:dyDescent="0.4">
      <c r="A67" s="22">
        <v>6</v>
      </c>
      <c r="B67" s="11" t="s">
        <v>166</v>
      </c>
      <c r="C67" s="53">
        <v>45390</v>
      </c>
      <c r="D67" s="56" t="s">
        <v>80</v>
      </c>
      <c r="E67" s="53">
        <v>45777</v>
      </c>
      <c r="F67" s="10" t="s">
        <v>30</v>
      </c>
      <c r="G67" s="9" t="s">
        <v>218</v>
      </c>
      <c r="H67" s="27" t="s">
        <v>285</v>
      </c>
      <c r="I67" s="9" t="s">
        <v>218</v>
      </c>
      <c r="J67" s="9" t="s">
        <v>218</v>
      </c>
      <c r="K67" s="9" t="s">
        <v>218</v>
      </c>
      <c r="L67" s="94" t="s">
        <v>285</v>
      </c>
      <c r="M67" s="44" t="s">
        <v>285</v>
      </c>
    </row>
    <row r="68" spans="1:13" s="3" customFormat="1" x14ac:dyDescent="0.4">
      <c r="A68" s="22">
        <v>6</v>
      </c>
      <c r="B68" s="11" t="s">
        <v>167</v>
      </c>
      <c r="C68" s="53">
        <v>45425</v>
      </c>
      <c r="D68" s="56" t="s">
        <v>81</v>
      </c>
      <c r="E68" s="53">
        <v>45688</v>
      </c>
      <c r="F68" s="10" t="s">
        <v>30</v>
      </c>
      <c r="G68" s="9" t="s">
        <v>218</v>
      </c>
      <c r="H68" s="27" t="s">
        <v>285</v>
      </c>
      <c r="I68" s="9" t="s">
        <v>218</v>
      </c>
      <c r="J68" s="9" t="s">
        <v>218</v>
      </c>
      <c r="K68" s="9" t="s">
        <v>218</v>
      </c>
      <c r="L68" s="97">
        <v>45707</v>
      </c>
      <c r="M68" s="44" t="s">
        <v>285</v>
      </c>
    </row>
    <row r="69" spans="1:13" s="3" customFormat="1" x14ac:dyDescent="0.4">
      <c r="A69" s="22">
        <v>6</v>
      </c>
      <c r="B69" s="11" t="s">
        <v>168</v>
      </c>
      <c r="C69" s="53">
        <v>45420</v>
      </c>
      <c r="D69" s="56" t="s">
        <v>82</v>
      </c>
      <c r="E69" s="53">
        <v>45747</v>
      </c>
      <c r="F69" s="10" t="s">
        <v>30</v>
      </c>
      <c r="G69" s="9" t="s">
        <v>218</v>
      </c>
      <c r="H69" s="27" t="s">
        <v>285</v>
      </c>
      <c r="I69" s="9" t="s">
        <v>218</v>
      </c>
      <c r="J69" s="9" t="s">
        <v>218</v>
      </c>
      <c r="K69" s="9" t="s">
        <v>218</v>
      </c>
      <c r="L69" s="94" t="s">
        <v>285</v>
      </c>
      <c r="M69" s="44" t="s">
        <v>285</v>
      </c>
    </row>
    <row r="70" spans="1:13" s="3" customFormat="1" x14ac:dyDescent="0.4">
      <c r="A70" s="22">
        <v>6</v>
      </c>
      <c r="B70" s="11" t="s">
        <v>169</v>
      </c>
      <c r="C70" s="53">
        <v>45398</v>
      </c>
      <c r="D70" s="56" t="s">
        <v>83</v>
      </c>
      <c r="E70" s="53">
        <v>45716</v>
      </c>
      <c r="F70" s="10" t="s">
        <v>33</v>
      </c>
      <c r="G70" s="9" t="s">
        <v>218</v>
      </c>
      <c r="H70" s="27" t="s">
        <v>285</v>
      </c>
      <c r="I70" s="9" t="s">
        <v>218</v>
      </c>
      <c r="J70" s="9" t="s">
        <v>218</v>
      </c>
      <c r="K70" s="9" t="s">
        <v>218</v>
      </c>
      <c r="L70" s="97">
        <v>45742</v>
      </c>
      <c r="M70" s="44" t="s">
        <v>285</v>
      </c>
    </row>
    <row r="71" spans="1:13" s="3" customFormat="1" x14ac:dyDescent="0.4">
      <c r="A71" s="22">
        <v>6</v>
      </c>
      <c r="B71" s="11" t="s">
        <v>170</v>
      </c>
      <c r="C71" s="53">
        <v>45439</v>
      </c>
      <c r="D71" s="56" t="s">
        <v>84</v>
      </c>
      <c r="E71" s="53">
        <v>45716</v>
      </c>
      <c r="F71" s="10" t="s">
        <v>30</v>
      </c>
      <c r="G71" s="9" t="s">
        <v>218</v>
      </c>
      <c r="H71" s="27" t="s">
        <v>285</v>
      </c>
      <c r="I71" s="9" t="s">
        <v>218</v>
      </c>
      <c r="J71" s="9" t="s">
        <v>218</v>
      </c>
      <c r="K71" s="9" t="s">
        <v>218</v>
      </c>
      <c r="L71" s="97">
        <v>45723</v>
      </c>
      <c r="M71" s="44" t="s">
        <v>285</v>
      </c>
    </row>
    <row r="72" spans="1:13" s="3" customFormat="1" x14ac:dyDescent="0.4">
      <c r="A72" s="22">
        <v>6</v>
      </c>
      <c r="B72" s="11" t="s">
        <v>171</v>
      </c>
      <c r="C72" s="53">
        <v>45441</v>
      </c>
      <c r="D72" s="56" t="s">
        <v>85</v>
      </c>
      <c r="E72" s="53">
        <v>45747</v>
      </c>
      <c r="F72" s="10" t="s">
        <v>33</v>
      </c>
      <c r="G72" s="9" t="s">
        <v>218</v>
      </c>
      <c r="H72" s="27" t="s">
        <v>285</v>
      </c>
      <c r="I72" s="9" t="s">
        <v>218</v>
      </c>
      <c r="J72" s="9" t="s">
        <v>218</v>
      </c>
      <c r="K72" s="9" t="s">
        <v>218</v>
      </c>
      <c r="L72" s="94" t="s">
        <v>285</v>
      </c>
      <c r="M72" s="44" t="s">
        <v>285</v>
      </c>
    </row>
    <row r="73" spans="1:13" s="3" customFormat="1" x14ac:dyDescent="0.4">
      <c r="A73" s="22">
        <v>6</v>
      </c>
      <c r="B73" s="11" t="s">
        <v>172</v>
      </c>
      <c r="C73" s="53">
        <v>45448</v>
      </c>
      <c r="D73" s="56" t="s">
        <v>86</v>
      </c>
      <c r="E73" s="53">
        <v>45653</v>
      </c>
      <c r="F73" s="10" t="s">
        <v>30</v>
      </c>
      <c r="G73" s="9" t="s">
        <v>218</v>
      </c>
      <c r="H73" s="27" t="s">
        <v>285</v>
      </c>
      <c r="I73" s="9" t="s">
        <v>218</v>
      </c>
      <c r="J73" s="9" t="s">
        <v>218</v>
      </c>
      <c r="K73" s="9" t="s">
        <v>218</v>
      </c>
      <c r="L73" s="97">
        <v>45677</v>
      </c>
      <c r="M73" s="44" t="s">
        <v>285</v>
      </c>
    </row>
    <row r="74" spans="1:13" s="3" customFormat="1" x14ac:dyDescent="0.4">
      <c r="A74" s="22">
        <v>6</v>
      </c>
      <c r="B74" s="11" t="s">
        <v>173</v>
      </c>
      <c r="C74" s="53">
        <v>45446</v>
      </c>
      <c r="D74" s="56" t="s">
        <v>87</v>
      </c>
      <c r="E74" s="53">
        <v>45716</v>
      </c>
      <c r="F74" s="10" t="s">
        <v>30</v>
      </c>
      <c r="G74" s="9" t="s">
        <v>218</v>
      </c>
      <c r="H74" s="27" t="s">
        <v>285</v>
      </c>
      <c r="I74" s="9" t="s">
        <v>218</v>
      </c>
      <c r="J74" s="9" t="s">
        <v>218</v>
      </c>
      <c r="K74" s="9" t="s">
        <v>218</v>
      </c>
      <c r="L74" s="94" t="s">
        <v>285</v>
      </c>
      <c r="M74" s="44" t="s">
        <v>285</v>
      </c>
    </row>
    <row r="75" spans="1:13" s="3" customFormat="1" x14ac:dyDescent="0.4">
      <c r="A75" s="22">
        <v>6</v>
      </c>
      <c r="B75" s="11" t="s">
        <v>174</v>
      </c>
      <c r="C75" s="53">
        <v>45464</v>
      </c>
      <c r="D75" s="56" t="s">
        <v>88</v>
      </c>
      <c r="E75" s="53">
        <v>45653</v>
      </c>
      <c r="F75" s="10" t="s">
        <v>30</v>
      </c>
      <c r="G75" s="9" t="s">
        <v>218</v>
      </c>
      <c r="H75" s="27" t="s">
        <v>285</v>
      </c>
      <c r="I75" s="9" t="s">
        <v>218</v>
      </c>
      <c r="J75" s="9" t="s">
        <v>218</v>
      </c>
      <c r="K75" s="9" t="s">
        <v>218</v>
      </c>
      <c r="L75" s="97">
        <v>45677</v>
      </c>
      <c r="M75" s="44" t="s">
        <v>285</v>
      </c>
    </row>
    <row r="76" spans="1:13" s="3" customFormat="1" x14ac:dyDescent="0.4">
      <c r="A76" s="22">
        <v>6</v>
      </c>
      <c r="B76" s="11" t="s">
        <v>175</v>
      </c>
      <c r="C76" s="53">
        <v>45481</v>
      </c>
      <c r="D76" s="56" t="s">
        <v>89</v>
      </c>
      <c r="E76" s="53">
        <v>45730</v>
      </c>
      <c r="F76" s="10" t="s">
        <v>30</v>
      </c>
      <c r="G76" s="9" t="s">
        <v>218</v>
      </c>
      <c r="H76" s="27" t="s">
        <v>285</v>
      </c>
      <c r="I76" s="9" t="s">
        <v>218</v>
      </c>
      <c r="J76" s="9" t="s">
        <v>218</v>
      </c>
      <c r="K76" s="9" t="s">
        <v>218</v>
      </c>
      <c r="L76" s="94" t="s">
        <v>285</v>
      </c>
      <c r="M76" s="44" t="s">
        <v>285</v>
      </c>
    </row>
    <row r="77" spans="1:13" s="3" customFormat="1" x14ac:dyDescent="0.4">
      <c r="A77" s="22">
        <v>6</v>
      </c>
      <c r="B77" s="11" t="s">
        <v>176</v>
      </c>
      <c r="C77" s="53">
        <v>45484</v>
      </c>
      <c r="D77" s="56" t="s">
        <v>90</v>
      </c>
      <c r="E77" s="53">
        <v>45653</v>
      </c>
      <c r="F77" s="10" t="s">
        <v>30</v>
      </c>
      <c r="G77" s="9" t="s">
        <v>218</v>
      </c>
      <c r="H77" s="27" t="s">
        <v>285</v>
      </c>
      <c r="I77" s="9" t="s">
        <v>218</v>
      </c>
      <c r="J77" s="9" t="s">
        <v>218</v>
      </c>
      <c r="K77" s="9" t="s">
        <v>218</v>
      </c>
      <c r="L77" s="94" t="s">
        <v>285</v>
      </c>
      <c r="M77" s="44" t="s">
        <v>285</v>
      </c>
    </row>
    <row r="78" spans="1:13" s="3" customFormat="1" x14ac:dyDescent="0.4">
      <c r="A78" s="22">
        <v>6</v>
      </c>
      <c r="B78" s="11" t="s">
        <v>177</v>
      </c>
      <c r="C78" s="53">
        <v>45483</v>
      </c>
      <c r="D78" s="56" t="s">
        <v>91</v>
      </c>
      <c r="E78" s="53">
        <v>45807</v>
      </c>
      <c r="F78" s="10" t="s">
        <v>33</v>
      </c>
      <c r="G78" s="9" t="s">
        <v>218</v>
      </c>
      <c r="H78" s="27" t="s">
        <v>285</v>
      </c>
      <c r="I78" s="9" t="s">
        <v>218</v>
      </c>
      <c r="J78" s="9" t="s">
        <v>218</v>
      </c>
      <c r="K78" s="9" t="s">
        <v>218</v>
      </c>
      <c r="L78" s="94" t="s">
        <v>285</v>
      </c>
      <c r="M78" s="44" t="s">
        <v>285</v>
      </c>
    </row>
    <row r="79" spans="1:13" s="3" customFormat="1" x14ac:dyDescent="0.4">
      <c r="A79" s="22">
        <v>6</v>
      </c>
      <c r="B79" s="11" t="s">
        <v>178</v>
      </c>
      <c r="C79" s="53">
        <v>45484</v>
      </c>
      <c r="D79" s="56" t="s">
        <v>92</v>
      </c>
      <c r="E79" s="53">
        <v>45653</v>
      </c>
      <c r="F79" s="10" t="s">
        <v>30</v>
      </c>
      <c r="G79" s="9" t="s">
        <v>218</v>
      </c>
      <c r="H79" s="27" t="s">
        <v>285</v>
      </c>
      <c r="I79" s="9" t="s">
        <v>218</v>
      </c>
      <c r="J79" s="9" t="s">
        <v>218</v>
      </c>
      <c r="K79" s="9" t="s">
        <v>218</v>
      </c>
      <c r="L79" s="94" t="s">
        <v>285</v>
      </c>
      <c r="M79" s="44" t="s">
        <v>285</v>
      </c>
    </row>
    <row r="80" spans="1:13" s="3" customFormat="1" x14ac:dyDescent="0.4">
      <c r="A80" s="22">
        <v>6</v>
      </c>
      <c r="B80" s="11" t="s">
        <v>179</v>
      </c>
      <c r="C80" s="53">
        <v>45511</v>
      </c>
      <c r="D80" s="56" t="s">
        <v>93</v>
      </c>
      <c r="E80" s="53">
        <v>45838</v>
      </c>
      <c r="F80" s="10" t="s">
        <v>30</v>
      </c>
      <c r="G80" s="9" t="s">
        <v>218</v>
      </c>
      <c r="H80" s="27" t="s">
        <v>285</v>
      </c>
      <c r="I80" s="9" t="s">
        <v>218</v>
      </c>
      <c r="J80" s="9" t="s">
        <v>218</v>
      </c>
      <c r="K80" s="9" t="s">
        <v>218</v>
      </c>
      <c r="L80" s="94" t="s">
        <v>285</v>
      </c>
      <c r="M80" s="44" t="s">
        <v>285</v>
      </c>
    </row>
    <row r="81" spans="1:13" s="3" customFormat="1" x14ac:dyDescent="0.4">
      <c r="A81" s="22">
        <v>6</v>
      </c>
      <c r="B81" s="11" t="s">
        <v>180</v>
      </c>
      <c r="C81" s="53">
        <v>45523</v>
      </c>
      <c r="D81" s="56" t="s">
        <v>94</v>
      </c>
      <c r="E81" s="53">
        <v>45716</v>
      </c>
      <c r="F81" s="10" t="s">
        <v>33</v>
      </c>
      <c r="G81" s="9" t="s">
        <v>218</v>
      </c>
      <c r="H81" s="27" t="s">
        <v>285</v>
      </c>
      <c r="I81" s="9" t="s">
        <v>218</v>
      </c>
      <c r="J81" s="9" t="s">
        <v>218</v>
      </c>
      <c r="K81" s="9" t="s">
        <v>218</v>
      </c>
      <c r="L81" s="94" t="s">
        <v>285</v>
      </c>
      <c r="M81" s="44" t="s">
        <v>285</v>
      </c>
    </row>
    <row r="82" spans="1:13" s="3" customFormat="1" x14ac:dyDescent="0.4">
      <c r="A82" s="22">
        <v>6</v>
      </c>
      <c r="B82" s="11" t="s">
        <v>181</v>
      </c>
      <c r="C82" s="53">
        <v>45524</v>
      </c>
      <c r="D82" s="56" t="s">
        <v>95</v>
      </c>
      <c r="E82" s="53">
        <v>45838</v>
      </c>
      <c r="F82" s="10" t="s">
        <v>33</v>
      </c>
      <c r="G82" s="9" t="s">
        <v>218</v>
      </c>
      <c r="H82" s="27" t="s">
        <v>285</v>
      </c>
      <c r="I82" s="9" t="s">
        <v>218</v>
      </c>
      <c r="J82" s="9" t="s">
        <v>218</v>
      </c>
      <c r="K82" s="9" t="s">
        <v>218</v>
      </c>
      <c r="L82" s="94" t="s">
        <v>285</v>
      </c>
      <c r="M82" s="44" t="s">
        <v>285</v>
      </c>
    </row>
    <row r="83" spans="1:13" s="3" customFormat="1" x14ac:dyDescent="0.4">
      <c r="A83" s="22">
        <v>6</v>
      </c>
      <c r="B83" s="11" t="s">
        <v>182</v>
      </c>
      <c r="C83" s="53">
        <v>45532</v>
      </c>
      <c r="D83" s="56" t="s">
        <v>96</v>
      </c>
      <c r="E83" s="53">
        <v>45534</v>
      </c>
      <c r="F83" s="10" t="s">
        <v>279</v>
      </c>
      <c r="G83" s="9" t="s">
        <v>218</v>
      </c>
      <c r="H83" s="27" t="s">
        <v>285</v>
      </c>
      <c r="I83" s="9" t="s">
        <v>218</v>
      </c>
      <c r="J83" s="9" t="s">
        <v>218</v>
      </c>
      <c r="K83" s="9" t="s">
        <v>218</v>
      </c>
      <c r="L83" s="97">
        <v>45560</v>
      </c>
      <c r="M83" s="44" t="s">
        <v>285</v>
      </c>
    </row>
    <row r="84" spans="1:13" s="3" customFormat="1" x14ac:dyDescent="0.4">
      <c r="A84" s="22">
        <v>6</v>
      </c>
      <c r="B84" s="11" t="s">
        <v>183</v>
      </c>
      <c r="C84" s="53">
        <v>45544</v>
      </c>
      <c r="D84" s="56" t="s">
        <v>97</v>
      </c>
      <c r="E84" s="53">
        <v>45747</v>
      </c>
      <c r="F84" s="10" t="s">
        <v>30</v>
      </c>
      <c r="G84" s="9" t="s">
        <v>218</v>
      </c>
      <c r="H84" s="27" t="s">
        <v>285</v>
      </c>
      <c r="I84" s="9" t="s">
        <v>218</v>
      </c>
      <c r="J84" s="9" t="s">
        <v>218</v>
      </c>
      <c r="K84" s="9" t="s">
        <v>218</v>
      </c>
      <c r="L84" s="94" t="s">
        <v>285</v>
      </c>
      <c r="M84" s="44" t="s">
        <v>285</v>
      </c>
    </row>
    <row r="85" spans="1:13" s="3" customFormat="1" x14ac:dyDescent="0.4">
      <c r="A85" s="22">
        <v>6</v>
      </c>
      <c r="B85" s="11" t="s">
        <v>184</v>
      </c>
      <c r="C85" s="53">
        <v>45547</v>
      </c>
      <c r="D85" s="56" t="s">
        <v>98</v>
      </c>
      <c r="E85" s="53">
        <v>45961</v>
      </c>
      <c r="F85" s="10" t="s">
        <v>33</v>
      </c>
      <c r="G85" s="9" t="s">
        <v>218</v>
      </c>
      <c r="H85" s="27" t="s">
        <v>285</v>
      </c>
      <c r="I85" s="9" t="s">
        <v>218</v>
      </c>
      <c r="J85" s="9" t="s">
        <v>218</v>
      </c>
      <c r="K85" s="9" t="s">
        <v>218</v>
      </c>
      <c r="L85" s="94" t="s">
        <v>285</v>
      </c>
      <c r="M85" s="44" t="s">
        <v>285</v>
      </c>
    </row>
    <row r="86" spans="1:13" s="3" customFormat="1" x14ac:dyDescent="0.4">
      <c r="A86" s="22">
        <v>6</v>
      </c>
      <c r="B86" s="11" t="s">
        <v>185</v>
      </c>
      <c r="C86" s="53">
        <v>45566</v>
      </c>
      <c r="D86" s="56" t="s">
        <v>99</v>
      </c>
      <c r="E86" s="53">
        <v>45716</v>
      </c>
      <c r="F86" s="10" t="s">
        <v>30</v>
      </c>
      <c r="G86" s="9" t="s">
        <v>218</v>
      </c>
      <c r="H86" s="27" t="s">
        <v>285</v>
      </c>
      <c r="I86" s="9" t="s">
        <v>218</v>
      </c>
      <c r="J86" s="9" t="s">
        <v>218</v>
      </c>
      <c r="K86" s="9" t="s">
        <v>218</v>
      </c>
      <c r="L86" s="97">
        <v>45742</v>
      </c>
      <c r="M86" s="44" t="s">
        <v>285</v>
      </c>
    </row>
    <row r="87" spans="1:13" s="3" customFormat="1" x14ac:dyDescent="0.4">
      <c r="A87" s="22">
        <v>6</v>
      </c>
      <c r="B87" s="11" t="s">
        <v>186</v>
      </c>
      <c r="C87" s="53">
        <v>45569</v>
      </c>
      <c r="D87" s="56" t="s">
        <v>100</v>
      </c>
      <c r="E87" s="53">
        <v>45807</v>
      </c>
      <c r="F87" s="10" t="s">
        <v>30</v>
      </c>
      <c r="G87" s="9" t="s">
        <v>218</v>
      </c>
      <c r="H87" s="27" t="s">
        <v>285</v>
      </c>
      <c r="I87" s="9" t="s">
        <v>218</v>
      </c>
      <c r="J87" s="9" t="s">
        <v>218</v>
      </c>
      <c r="K87" s="9" t="s">
        <v>218</v>
      </c>
      <c r="L87" s="94" t="s">
        <v>285</v>
      </c>
      <c r="M87" s="44" t="s">
        <v>285</v>
      </c>
    </row>
    <row r="88" spans="1:13" s="3" customFormat="1" x14ac:dyDescent="0.4">
      <c r="A88" s="22">
        <v>6</v>
      </c>
      <c r="B88" s="11" t="s">
        <v>187</v>
      </c>
      <c r="C88" s="53">
        <v>45590</v>
      </c>
      <c r="D88" s="56" t="s">
        <v>101</v>
      </c>
      <c r="E88" s="53">
        <v>45716</v>
      </c>
      <c r="F88" s="10" t="s">
        <v>30</v>
      </c>
      <c r="G88" s="9" t="s">
        <v>218</v>
      </c>
      <c r="H88" s="27" t="s">
        <v>285</v>
      </c>
      <c r="I88" s="9" t="s">
        <v>218</v>
      </c>
      <c r="J88" s="9" t="s">
        <v>218</v>
      </c>
      <c r="K88" s="9" t="s">
        <v>218</v>
      </c>
      <c r="L88" s="97">
        <v>45742</v>
      </c>
      <c r="M88" s="44" t="s">
        <v>285</v>
      </c>
    </row>
    <row r="89" spans="1:13" s="3" customFormat="1" x14ac:dyDescent="0.4">
      <c r="A89" s="22">
        <v>6</v>
      </c>
      <c r="B89" s="11" t="s">
        <v>188</v>
      </c>
      <c r="C89" s="53">
        <v>45615</v>
      </c>
      <c r="D89" s="56" t="s">
        <v>102</v>
      </c>
      <c r="E89" s="53">
        <v>45747</v>
      </c>
      <c r="F89" s="10" t="s">
        <v>30</v>
      </c>
      <c r="G89" s="9" t="s">
        <v>218</v>
      </c>
      <c r="H89" s="27" t="s">
        <v>285</v>
      </c>
      <c r="I89" s="9" t="s">
        <v>218</v>
      </c>
      <c r="J89" s="9" t="s">
        <v>218</v>
      </c>
      <c r="K89" s="9" t="s">
        <v>218</v>
      </c>
      <c r="L89" s="94" t="s">
        <v>285</v>
      </c>
      <c r="M89" s="44" t="s">
        <v>285</v>
      </c>
    </row>
    <row r="90" spans="1:13" s="3" customFormat="1" x14ac:dyDescent="0.4">
      <c r="A90" s="22">
        <v>6</v>
      </c>
      <c r="B90" s="11" t="s">
        <v>189</v>
      </c>
      <c r="C90" s="53">
        <v>45630</v>
      </c>
      <c r="D90" s="56" t="s">
        <v>103</v>
      </c>
      <c r="E90" s="53">
        <v>45807</v>
      </c>
      <c r="F90" s="10" t="s">
        <v>30</v>
      </c>
      <c r="G90" s="9" t="s">
        <v>218</v>
      </c>
      <c r="H90" s="27" t="s">
        <v>285</v>
      </c>
      <c r="I90" s="9" t="s">
        <v>218</v>
      </c>
      <c r="J90" s="9" t="s">
        <v>218</v>
      </c>
      <c r="K90" s="9" t="s">
        <v>218</v>
      </c>
      <c r="L90" s="94" t="s">
        <v>285</v>
      </c>
      <c r="M90" s="44" t="s">
        <v>285</v>
      </c>
    </row>
    <row r="91" spans="1:13" s="3" customFormat="1" x14ac:dyDescent="0.4">
      <c r="A91" s="22">
        <v>6</v>
      </c>
      <c r="B91" s="11" t="s">
        <v>190</v>
      </c>
      <c r="C91" s="53">
        <v>45642</v>
      </c>
      <c r="D91" s="56" t="s">
        <v>104</v>
      </c>
      <c r="E91" s="53">
        <v>45869</v>
      </c>
      <c r="F91" s="10" t="s">
        <v>30</v>
      </c>
      <c r="G91" s="9" t="s">
        <v>218</v>
      </c>
      <c r="H91" s="27" t="s">
        <v>285</v>
      </c>
      <c r="I91" s="9" t="s">
        <v>218</v>
      </c>
      <c r="J91" s="9" t="s">
        <v>218</v>
      </c>
      <c r="K91" s="9" t="s">
        <v>218</v>
      </c>
      <c r="L91" s="94" t="s">
        <v>285</v>
      </c>
      <c r="M91" s="44" t="s">
        <v>285</v>
      </c>
    </row>
    <row r="92" spans="1:13" s="3" customFormat="1" x14ac:dyDescent="0.4">
      <c r="A92" s="22">
        <v>6</v>
      </c>
      <c r="B92" s="11" t="s">
        <v>191</v>
      </c>
      <c r="C92" s="53">
        <v>45646</v>
      </c>
      <c r="D92" s="56" t="s">
        <v>105</v>
      </c>
      <c r="E92" s="53">
        <v>45869</v>
      </c>
      <c r="F92" s="10" t="s">
        <v>30</v>
      </c>
      <c r="G92" s="9" t="s">
        <v>218</v>
      </c>
      <c r="H92" s="27" t="s">
        <v>285</v>
      </c>
      <c r="I92" s="9" t="s">
        <v>218</v>
      </c>
      <c r="J92" s="9" t="s">
        <v>218</v>
      </c>
      <c r="K92" s="9" t="s">
        <v>218</v>
      </c>
      <c r="L92" s="94" t="s">
        <v>285</v>
      </c>
      <c r="M92" s="44" t="s">
        <v>285</v>
      </c>
    </row>
    <row r="93" spans="1:13" s="3" customFormat="1" x14ac:dyDescent="0.4">
      <c r="A93" s="22">
        <v>6</v>
      </c>
      <c r="B93" s="11" t="s">
        <v>192</v>
      </c>
      <c r="C93" s="53">
        <v>45672</v>
      </c>
      <c r="D93" s="56" t="s">
        <v>106</v>
      </c>
      <c r="E93" s="53">
        <v>45869</v>
      </c>
      <c r="F93" s="10" t="s">
        <v>30</v>
      </c>
      <c r="G93" s="9" t="s">
        <v>218</v>
      </c>
      <c r="H93" s="27" t="s">
        <v>285</v>
      </c>
      <c r="I93" s="9" t="s">
        <v>218</v>
      </c>
      <c r="J93" s="9" t="s">
        <v>218</v>
      </c>
      <c r="K93" s="9" t="s">
        <v>218</v>
      </c>
      <c r="L93" s="94" t="s">
        <v>285</v>
      </c>
      <c r="M93" s="44" t="s">
        <v>285</v>
      </c>
    </row>
    <row r="94" spans="1:13" s="3" customFormat="1" x14ac:dyDescent="0.4">
      <c r="A94" s="22">
        <v>6</v>
      </c>
      <c r="B94" s="11" t="s">
        <v>193</v>
      </c>
      <c r="C94" s="53">
        <v>45678</v>
      </c>
      <c r="D94" s="56" t="s">
        <v>107</v>
      </c>
      <c r="E94" s="53">
        <v>45838</v>
      </c>
      <c r="F94" s="10" t="s">
        <v>33</v>
      </c>
      <c r="G94" s="9" t="s">
        <v>218</v>
      </c>
      <c r="H94" s="27" t="s">
        <v>285</v>
      </c>
      <c r="I94" s="9" t="s">
        <v>218</v>
      </c>
      <c r="J94" s="9" t="s">
        <v>218</v>
      </c>
      <c r="K94" s="9" t="s">
        <v>218</v>
      </c>
      <c r="L94" s="94" t="s">
        <v>285</v>
      </c>
      <c r="M94" s="44" t="s">
        <v>285</v>
      </c>
    </row>
    <row r="95" spans="1:13" s="3" customFormat="1" x14ac:dyDescent="0.4">
      <c r="A95" s="22">
        <v>6</v>
      </c>
      <c r="B95" s="11" t="s">
        <v>194</v>
      </c>
      <c r="C95" s="53">
        <v>45687</v>
      </c>
      <c r="D95" s="56" t="s">
        <v>108</v>
      </c>
      <c r="E95" s="53">
        <v>46112</v>
      </c>
      <c r="F95" s="10" t="s">
        <v>30</v>
      </c>
      <c r="G95" s="9" t="s">
        <v>218</v>
      </c>
      <c r="H95" s="27" t="s">
        <v>285</v>
      </c>
      <c r="I95" s="9" t="s">
        <v>218</v>
      </c>
      <c r="J95" s="9" t="s">
        <v>218</v>
      </c>
      <c r="K95" s="9" t="s">
        <v>218</v>
      </c>
      <c r="L95" s="94" t="s">
        <v>285</v>
      </c>
      <c r="M95" s="44" t="s">
        <v>285</v>
      </c>
    </row>
    <row r="96" spans="1:13" s="3" customFormat="1" x14ac:dyDescent="0.4">
      <c r="A96" s="22">
        <v>6</v>
      </c>
      <c r="B96" s="11" t="s">
        <v>195</v>
      </c>
      <c r="C96" s="53">
        <v>45687</v>
      </c>
      <c r="D96" s="56" t="s">
        <v>109</v>
      </c>
      <c r="E96" s="53">
        <v>46112</v>
      </c>
      <c r="F96" s="10" t="s">
        <v>30</v>
      </c>
      <c r="G96" s="9" t="s">
        <v>218</v>
      </c>
      <c r="H96" s="27" t="s">
        <v>285</v>
      </c>
      <c r="I96" s="9" t="s">
        <v>218</v>
      </c>
      <c r="J96" s="9" t="s">
        <v>218</v>
      </c>
      <c r="K96" s="9" t="s">
        <v>218</v>
      </c>
      <c r="L96" s="94" t="s">
        <v>285</v>
      </c>
      <c r="M96" s="44" t="s">
        <v>285</v>
      </c>
    </row>
    <row r="97" spans="1:13" s="3" customFormat="1" x14ac:dyDescent="0.4">
      <c r="A97" s="22">
        <v>6</v>
      </c>
      <c r="B97" s="11" t="s">
        <v>196</v>
      </c>
      <c r="C97" s="53">
        <v>45692</v>
      </c>
      <c r="D97" s="56" t="s">
        <v>110</v>
      </c>
      <c r="E97" s="53">
        <v>46112</v>
      </c>
      <c r="F97" s="10" t="s">
        <v>30</v>
      </c>
      <c r="G97" s="9" t="s">
        <v>218</v>
      </c>
      <c r="H97" s="27" t="s">
        <v>285</v>
      </c>
      <c r="I97" s="9" t="s">
        <v>218</v>
      </c>
      <c r="J97" s="9" t="s">
        <v>218</v>
      </c>
      <c r="K97" s="9" t="s">
        <v>218</v>
      </c>
      <c r="L97" s="94" t="s">
        <v>285</v>
      </c>
      <c r="M97" s="44" t="s">
        <v>285</v>
      </c>
    </row>
    <row r="98" spans="1:13" s="3" customFormat="1" x14ac:dyDescent="0.4">
      <c r="A98" s="22">
        <v>6</v>
      </c>
      <c r="B98" s="11" t="s">
        <v>197</v>
      </c>
      <c r="C98" s="53">
        <v>45695</v>
      </c>
      <c r="D98" s="56" t="s">
        <v>111</v>
      </c>
      <c r="E98" s="53">
        <v>46112</v>
      </c>
      <c r="F98" s="10" t="s">
        <v>30</v>
      </c>
      <c r="G98" s="9" t="s">
        <v>218</v>
      </c>
      <c r="H98" s="27" t="s">
        <v>285</v>
      </c>
      <c r="I98" s="9" t="s">
        <v>218</v>
      </c>
      <c r="J98" s="9" t="s">
        <v>218</v>
      </c>
      <c r="K98" s="9" t="s">
        <v>218</v>
      </c>
      <c r="L98" s="94" t="s">
        <v>285</v>
      </c>
      <c r="M98" s="44" t="s">
        <v>285</v>
      </c>
    </row>
    <row r="99" spans="1:13" s="3" customFormat="1" x14ac:dyDescent="0.4">
      <c r="A99" s="22">
        <v>6</v>
      </c>
      <c r="B99" s="11" t="s">
        <v>198</v>
      </c>
      <c r="C99" s="53">
        <v>45727</v>
      </c>
      <c r="D99" s="55" t="s">
        <v>112</v>
      </c>
      <c r="E99" s="53">
        <v>45930</v>
      </c>
      <c r="F99" s="10" t="s">
        <v>30</v>
      </c>
      <c r="G99" s="9" t="s">
        <v>218</v>
      </c>
      <c r="H99" s="27" t="s">
        <v>285</v>
      </c>
      <c r="I99" s="9" t="s">
        <v>218</v>
      </c>
      <c r="J99" s="9" t="s">
        <v>218</v>
      </c>
      <c r="K99" s="9" t="s">
        <v>218</v>
      </c>
      <c r="L99" s="94" t="s">
        <v>285</v>
      </c>
      <c r="M99" s="44" t="s">
        <v>285</v>
      </c>
    </row>
    <row r="100" spans="1:13" s="3" customFormat="1" x14ac:dyDescent="0.4">
      <c r="A100" s="22">
        <v>6</v>
      </c>
      <c r="B100" s="11" t="s">
        <v>199</v>
      </c>
      <c r="C100" s="53">
        <v>45727</v>
      </c>
      <c r="D100" s="55" t="s">
        <v>113</v>
      </c>
      <c r="E100" s="53">
        <v>46017</v>
      </c>
      <c r="F100" s="10" t="s">
        <v>30</v>
      </c>
      <c r="G100" s="9" t="s">
        <v>218</v>
      </c>
      <c r="H100" s="27" t="s">
        <v>285</v>
      </c>
      <c r="I100" s="9" t="s">
        <v>218</v>
      </c>
      <c r="J100" s="9" t="s">
        <v>218</v>
      </c>
      <c r="K100" s="9" t="s">
        <v>218</v>
      </c>
      <c r="L100" s="94" t="s">
        <v>285</v>
      </c>
      <c r="M100" s="44" t="s">
        <v>285</v>
      </c>
    </row>
    <row r="101" spans="1:13" s="3" customFormat="1" x14ac:dyDescent="0.4">
      <c r="A101" s="22">
        <v>6</v>
      </c>
      <c r="B101" s="11" t="s">
        <v>200</v>
      </c>
      <c r="C101" s="53">
        <v>45726</v>
      </c>
      <c r="D101" s="55" t="s">
        <v>114</v>
      </c>
      <c r="E101" s="53">
        <v>45930</v>
      </c>
      <c r="F101" s="10" t="s">
        <v>30</v>
      </c>
      <c r="G101" s="9" t="s">
        <v>218</v>
      </c>
      <c r="H101" s="27" t="s">
        <v>285</v>
      </c>
      <c r="I101" s="9" t="s">
        <v>218</v>
      </c>
      <c r="J101" s="9" t="s">
        <v>218</v>
      </c>
      <c r="K101" s="9" t="s">
        <v>218</v>
      </c>
      <c r="L101" s="94" t="s">
        <v>285</v>
      </c>
      <c r="M101" s="44" t="s">
        <v>285</v>
      </c>
    </row>
    <row r="102" spans="1:13" s="3" customFormat="1" x14ac:dyDescent="0.4">
      <c r="A102" s="22">
        <v>6</v>
      </c>
      <c r="B102" s="11" t="s">
        <v>201</v>
      </c>
      <c r="C102" s="53">
        <v>45727</v>
      </c>
      <c r="D102" s="55" t="s">
        <v>115</v>
      </c>
      <c r="E102" s="53">
        <v>45930</v>
      </c>
      <c r="F102" s="10" t="s">
        <v>30</v>
      </c>
      <c r="G102" s="9" t="s">
        <v>218</v>
      </c>
      <c r="H102" s="27" t="s">
        <v>285</v>
      </c>
      <c r="I102" s="9" t="s">
        <v>218</v>
      </c>
      <c r="J102" s="9" t="s">
        <v>218</v>
      </c>
      <c r="K102" s="32" t="s">
        <v>31</v>
      </c>
      <c r="L102" s="94" t="s">
        <v>285</v>
      </c>
      <c r="M102" s="44" t="s">
        <v>285</v>
      </c>
    </row>
    <row r="103" spans="1:13" s="3" customFormat="1" x14ac:dyDescent="0.4">
      <c r="A103" s="22">
        <v>6</v>
      </c>
      <c r="B103" s="11" t="s">
        <v>202</v>
      </c>
      <c r="C103" s="53">
        <v>45737</v>
      </c>
      <c r="D103" s="55" t="s">
        <v>116</v>
      </c>
      <c r="E103" s="53">
        <v>46016</v>
      </c>
      <c r="F103" s="10" t="s">
        <v>30</v>
      </c>
      <c r="G103" s="9" t="s">
        <v>218</v>
      </c>
      <c r="H103" s="9" t="s">
        <v>218</v>
      </c>
      <c r="I103" s="9" t="s">
        <v>218</v>
      </c>
      <c r="J103" s="9" t="s">
        <v>218</v>
      </c>
      <c r="K103" s="32" t="s">
        <v>31</v>
      </c>
      <c r="L103" s="94" t="s">
        <v>285</v>
      </c>
      <c r="M103" s="44" t="s">
        <v>285</v>
      </c>
    </row>
    <row r="104" spans="1:13" s="3" customFormat="1" x14ac:dyDescent="0.4">
      <c r="A104" s="22">
        <v>6</v>
      </c>
      <c r="B104" s="11" t="s">
        <v>203</v>
      </c>
      <c r="C104" s="53">
        <v>45734</v>
      </c>
      <c r="D104" s="55" t="s">
        <v>117</v>
      </c>
      <c r="E104" s="53">
        <v>46017</v>
      </c>
      <c r="F104" s="10" t="s">
        <v>30</v>
      </c>
      <c r="G104" s="9" t="s">
        <v>218</v>
      </c>
      <c r="H104" s="27" t="s">
        <v>285</v>
      </c>
      <c r="I104" s="9" t="s">
        <v>218</v>
      </c>
      <c r="J104" s="9" t="s">
        <v>218</v>
      </c>
      <c r="K104" s="9" t="s">
        <v>218</v>
      </c>
      <c r="L104" s="94" t="s">
        <v>285</v>
      </c>
      <c r="M104" s="44" t="s">
        <v>285</v>
      </c>
    </row>
    <row r="105" spans="1:13" s="3" customFormat="1" x14ac:dyDescent="0.4">
      <c r="A105" s="22">
        <v>6</v>
      </c>
      <c r="B105" s="11" t="s">
        <v>204</v>
      </c>
      <c r="C105" s="53">
        <v>45743</v>
      </c>
      <c r="D105" s="55" t="s">
        <v>118</v>
      </c>
      <c r="E105" s="53">
        <v>46080</v>
      </c>
      <c r="F105" s="10" t="s">
        <v>30</v>
      </c>
      <c r="G105" s="9" t="s">
        <v>218</v>
      </c>
      <c r="H105" s="27" t="s">
        <v>285</v>
      </c>
      <c r="I105" s="9" t="s">
        <v>218</v>
      </c>
      <c r="J105" s="9" t="s">
        <v>218</v>
      </c>
      <c r="K105" s="9" t="s">
        <v>218</v>
      </c>
      <c r="L105" s="94" t="s">
        <v>285</v>
      </c>
      <c r="M105" s="44" t="s">
        <v>285</v>
      </c>
    </row>
    <row r="106" spans="1:13" s="3" customFormat="1" x14ac:dyDescent="0.4">
      <c r="A106" s="22">
        <v>6</v>
      </c>
      <c r="B106" s="11" t="s">
        <v>205</v>
      </c>
      <c r="C106" s="53">
        <v>45743</v>
      </c>
      <c r="D106" s="56" t="s">
        <v>119</v>
      </c>
      <c r="E106" s="57">
        <v>46080</v>
      </c>
      <c r="F106" s="31" t="s">
        <v>30</v>
      </c>
      <c r="G106" s="32" t="s">
        <v>218</v>
      </c>
      <c r="H106" s="33" t="s">
        <v>285</v>
      </c>
      <c r="I106" s="32" t="s">
        <v>218</v>
      </c>
      <c r="J106" s="32" t="s">
        <v>218</v>
      </c>
      <c r="K106" s="9" t="s">
        <v>218</v>
      </c>
      <c r="L106" s="94" t="s">
        <v>285</v>
      </c>
      <c r="M106" s="44" t="s">
        <v>285</v>
      </c>
    </row>
    <row r="107" spans="1:13" s="3" customFormat="1" x14ac:dyDescent="0.4">
      <c r="A107" s="22">
        <v>6</v>
      </c>
      <c r="B107" s="11" t="s">
        <v>206</v>
      </c>
      <c r="C107" s="53">
        <v>45742</v>
      </c>
      <c r="D107" s="55" t="s">
        <v>120</v>
      </c>
      <c r="E107" s="53">
        <v>46080</v>
      </c>
      <c r="F107" s="10" t="s">
        <v>30</v>
      </c>
      <c r="G107" s="9" t="s">
        <v>218</v>
      </c>
      <c r="H107" s="27" t="s">
        <v>285</v>
      </c>
      <c r="I107" s="9" t="s">
        <v>218</v>
      </c>
      <c r="J107" s="9" t="s">
        <v>218</v>
      </c>
      <c r="K107" s="32" t="s">
        <v>31</v>
      </c>
      <c r="L107" s="94" t="s">
        <v>285</v>
      </c>
      <c r="M107" s="44" t="s">
        <v>285</v>
      </c>
    </row>
    <row r="108" spans="1:13" s="3" customFormat="1" x14ac:dyDescent="0.4">
      <c r="A108" s="22">
        <v>6</v>
      </c>
      <c r="B108" s="11" t="s">
        <v>207</v>
      </c>
      <c r="C108" s="53">
        <v>45743</v>
      </c>
      <c r="D108" s="55" t="s">
        <v>121</v>
      </c>
      <c r="E108" s="53">
        <v>46017</v>
      </c>
      <c r="F108" s="10" t="s">
        <v>30</v>
      </c>
      <c r="G108" s="9" t="s">
        <v>218</v>
      </c>
      <c r="H108" s="27" t="s">
        <v>285</v>
      </c>
      <c r="I108" s="9" t="s">
        <v>218</v>
      </c>
      <c r="J108" s="9" t="s">
        <v>218</v>
      </c>
      <c r="K108" s="9" t="s">
        <v>218</v>
      </c>
      <c r="L108" s="94" t="s">
        <v>285</v>
      </c>
      <c r="M108" s="44" t="s">
        <v>285</v>
      </c>
    </row>
    <row r="109" spans="1:13" s="3" customFormat="1" x14ac:dyDescent="0.4">
      <c r="A109" s="22">
        <v>6</v>
      </c>
      <c r="B109" s="11" t="s">
        <v>208</v>
      </c>
      <c r="C109" s="53">
        <v>45743</v>
      </c>
      <c r="D109" s="55" t="s">
        <v>122</v>
      </c>
      <c r="E109" s="53">
        <v>46017</v>
      </c>
      <c r="F109" s="10" t="s">
        <v>30</v>
      </c>
      <c r="G109" s="9" t="s">
        <v>218</v>
      </c>
      <c r="H109" s="27" t="s">
        <v>285</v>
      </c>
      <c r="I109" s="9" t="s">
        <v>218</v>
      </c>
      <c r="J109" s="9" t="s">
        <v>218</v>
      </c>
      <c r="K109" s="9" t="s">
        <v>218</v>
      </c>
      <c r="L109" s="94" t="s">
        <v>285</v>
      </c>
      <c r="M109" s="44" t="s">
        <v>285</v>
      </c>
    </row>
    <row r="110" spans="1:13" s="3" customFormat="1" x14ac:dyDescent="0.4">
      <c r="A110" s="22">
        <v>6</v>
      </c>
      <c r="B110" s="11" t="s">
        <v>209</v>
      </c>
      <c r="C110" s="53">
        <v>45743</v>
      </c>
      <c r="D110" s="55" t="s">
        <v>123</v>
      </c>
      <c r="E110" s="53">
        <v>46017</v>
      </c>
      <c r="F110" s="10" t="s">
        <v>30</v>
      </c>
      <c r="G110" s="9" t="s">
        <v>218</v>
      </c>
      <c r="H110" s="27" t="s">
        <v>285</v>
      </c>
      <c r="I110" s="9" t="s">
        <v>218</v>
      </c>
      <c r="J110" s="9" t="s">
        <v>218</v>
      </c>
      <c r="K110" s="9" t="s">
        <v>218</v>
      </c>
      <c r="L110" s="94" t="s">
        <v>285</v>
      </c>
      <c r="M110" s="44" t="s">
        <v>285</v>
      </c>
    </row>
    <row r="111" spans="1:13" s="90" customFormat="1" x14ac:dyDescent="0.4">
      <c r="A111" s="87">
        <v>6</v>
      </c>
      <c r="B111" s="88" t="s">
        <v>210</v>
      </c>
      <c r="C111" s="57">
        <v>45743</v>
      </c>
      <c r="D111" s="56" t="s">
        <v>124</v>
      </c>
      <c r="E111" s="57">
        <v>46017</v>
      </c>
      <c r="F111" s="31" t="s">
        <v>30</v>
      </c>
      <c r="G111" s="32" t="s">
        <v>218</v>
      </c>
      <c r="H111" s="33" t="s">
        <v>285</v>
      </c>
      <c r="I111" s="32" t="s">
        <v>218</v>
      </c>
      <c r="J111" s="32" t="s">
        <v>218</v>
      </c>
      <c r="K111" s="32" t="s">
        <v>31</v>
      </c>
      <c r="L111" s="95" t="s">
        <v>285</v>
      </c>
      <c r="M111" s="89" t="s">
        <v>285</v>
      </c>
    </row>
    <row r="112" spans="1:13" s="3" customFormat="1" x14ac:dyDescent="0.4">
      <c r="A112" s="22">
        <v>6</v>
      </c>
      <c r="B112" s="11" t="s">
        <v>211</v>
      </c>
      <c r="C112" s="53">
        <v>45740</v>
      </c>
      <c r="D112" s="55" t="s">
        <v>125</v>
      </c>
      <c r="E112" s="53">
        <v>45961</v>
      </c>
      <c r="F112" s="10" t="s">
        <v>30</v>
      </c>
      <c r="G112" s="9" t="s">
        <v>218</v>
      </c>
      <c r="H112" s="27" t="s">
        <v>285</v>
      </c>
      <c r="I112" s="9" t="s">
        <v>218</v>
      </c>
      <c r="J112" s="9" t="s">
        <v>218</v>
      </c>
      <c r="K112" s="32" t="s">
        <v>31</v>
      </c>
      <c r="L112" s="94" t="s">
        <v>285</v>
      </c>
      <c r="M112" s="44" t="s">
        <v>285</v>
      </c>
    </row>
    <row r="113" spans="1:13" s="3" customFormat="1" x14ac:dyDescent="0.4">
      <c r="A113" s="22">
        <v>6</v>
      </c>
      <c r="B113" s="11" t="s">
        <v>212</v>
      </c>
      <c r="C113" s="53">
        <v>45742</v>
      </c>
      <c r="D113" s="55" t="s">
        <v>126</v>
      </c>
      <c r="E113" s="53">
        <v>45961</v>
      </c>
      <c r="F113" s="10" t="s">
        <v>30</v>
      </c>
      <c r="G113" s="9" t="s">
        <v>218</v>
      </c>
      <c r="H113" s="27" t="s">
        <v>285</v>
      </c>
      <c r="I113" s="9" t="s">
        <v>218</v>
      </c>
      <c r="J113" s="9" t="s">
        <v>218</v>
      </c>
      <c r="K113" s="9" t="s">
        <v>218</v>
      </c>
      <c r="L113" s="94" t="s">
        <v>285</v>
      </c>
      <c r="M113" s="44" t="s">
        <v>285</v>
      </c>
    </row>
    <row r="114" spans="1:13" s="3" customFormat="1" x14ac:dyDescent="0.4">
      <c r="A114" s="22">
        <v>6</v>
      </c>
      <c r="B114" s="11" t="s">
        <v>213</v>
      </c>
      <c r="C114" s="53">
        <v>45740</v>
      </c>
      <c r="D114" s="55" t="s">
        <v>127</v>
      </c>
      <c r="E114" s="53">
        <v>46112</v>
      </c>
      <c r="F114" s="10" t="s">
        <v>33</v>
      </c>
      <c r="G114" s="9" t="s">
        <v>218</v>
      </c>
      <c r="H114" s="27" t="s">
        <v>285</v>
      </c>
      <c r="I114" s="9" t="s">
        <v>218</v>
      </c>
      <c r="J114" s="9" t="s">
        <v>218</v>
      </c>
      <c r="K114" s="9" t="s">
        <v>218</v>
      </c>
      <c r="L114" s="94" t="s">
        <v>285</v>
      </c>
      <c r="M114" s="44" t="s">
        <v>285</v>
      </c>
    </row>
    <row r="115" spans="1:13" s="3" customFormat="1" x14ac:dyDescent="0.4">
      <c r="A115" s="22">
        <v>6</v>
      </c>
      <c r="B115" s="11" t="s">
        <v>214</v>
      </c>
      <c r="C115" s="53">
        <v>45740</v>
      </c>
      <c r="D115" s="55" t="s">
        <v>128</v>
      </c>
      <c r="E115" s="53">
        <v>46052</v>
      </c>
      <c r="F115" s="10" t="s">
        <v>33</v>
      </c>
      <c r="G115" s="9" t="s">
        <v>218</v>
      </c>
      <c r="H115" s="27" t="s">
        <v>285</v>
      </c>
      <c r="I115" s="9" t="s">
        <v>218</v>
      </c>
      <c r="J115" s="9" t="s">
        <v>218</v>
      </c>
      <c r="K115" s="9" t="s">
        <v>218</v>
      </c>
      <c r="L115" s="94" t="s">
        <v>285</v>
      </c>
      <c r="M115" s="44" t="s">
        <v>285</v>
      </c>
    </row>
    <row r="116" spans="1:13" s="3" customFormat="1" x14ac:dyDescent="0.4">
      <c r="A116" s="22">
        <v>6</v>
      </c>
      <c r="B116" s="11" t="s">
        <v>215</v>
      </c>
      <c r="C116" s="53">
        <v>45744</v>
      </c>
      <c r="D116" s="55" t="s">
        <v>129</v>
      </c>
      <c r="E116" s="53">
        <v>46017</v>
      </c>
      <c r="F116" s="10" t="s">
        <v>33</v>
      </c>
      <c r="G116" s="9" t="s">
        <v>218</v>
      </c>
      <c r="H116" s="27" t="s">
        <v>285</v>
      </c>
      <c r="I116" s="9" t="s">
        <v>218</v>
      </c>
      <c r="J116" s="9" t="s">
        <v>218</v>
      </c>
      <c r="K116" s="9" t="s">
        <v>218</v>
      </c>
      <c r="L116" s="94" t="s">
        <v>285</v>
      </c>
      <c r="M116" s="44" t="s">
        <v>285</v>
      </c>
    </row>
    <row r="117" spans="1:13" s="3" customFormat="1" ht="19.5" customHeight="1" x14ac:dyDescent="0.4">
      <c r="A117" s="22">
        <v>6</v>
      </c>
      <c r="B117" s="11" t="s">
        <v>216</v>
      </c>
      <c r="C117" s="53">
        <v>45747</v>
      </c>
      <c r="D117" s="55" t="s">
        <v>130</v>
      </c>
      <c r="E117" s="53">
        <v>46080</v>
      </c>
      <c r="F117" s="10" t="s">
        <v>33</v>
      </c>
      <c r="G117" s="9" t="s">
        <v>218</v>
      </c>
      <c r="H117" s="27" t="s">
        <v>285</v>
      </c>
      <c r="I117" s="9" t="s">
        <v>218</v>
      </c>
      <c r="J117" s="9" t="s">
        <v>218</v>
      </c>
      <c r="K117" s="9" t="s">
        <v>218</v>
      </c>
      <c r="L117" s="94" t="s">
        <v>285</v>
      </c>
      <c r="M117" s="44" t="s">
        <v>285</v>
      </c>
    </row>
    <row r="118" spans="1:13" s="3" customFormat="1" ht="19.5" customHeight="1" thickBot="1" x14ac:dyDescent="0.45">
      <c r="A118" s="48">
        <v>6</v>
      </c>
      <c r="B118" s="49" t="s">
        <v>217</v>
      </c>
      <c r="C118" s="74">
        <v>45747</v>
      </c>
      <c r="D118" s="79" t="s">
        <v>131</v>
      </c>
      <c r="E118" s="74">
        <v>46017</v>
      </c>
      <c r="F118" s="82" t="s">
        <v>30</v>
      </c>
      <c r="G118" s="51" t="s">
        <v>218</v>
      </c>
      <c r="H118" s="50" t="s">
        <v>285</v>
      </c>
      <c r="I118" s="51" t="s">
        <v>218</v>
      </c>
      <c r="J118" s="51" t="s">
        <v>218</v>
      </c>
      <c r="K118" s="9" t="s">
        <v>218</v>
      </c>
      <c r="L118" s="83" t="s">
        <v>285</v>
      </c>
      <c r="M118" s="52" t="s">
        <v>285</v>
      </c>
    </row>
    <row r="119" spans="1:13" s="3" customFormat="1" ht="19.5" customHeight="1" x14ac:dyDescent="0.4">
      <c r="A119" s="19">
        <v>5</v>
      </c>
      <c r="B119" s="20" t="s">
        <v>132</v>
      </c>
      <c r="C119" s="75">
        <v>45126</v>
      </c>
      <c r="D119" s="84" t="s">
        <v>278</v>
      </c>
      <c r="E119" s="75">
        <v>45380</v>
      </c>
      <c r="F119" s="21" t="s">
        <v>33</v>
      </c>
      <c r="G119" s="43" t="s">
        <v>280</v>
      </c>
      <c r="H119" s="43" t="s">
        <v>285</v>
      </c>
      <c r="I119" s="43" t="s">
        <v>280</v>
      </c>
      <c r="J119" s="69" t="s">
        <v>218</v>
      </c>
      <c r="K119" s="43" t="s">
        <v>280</v>
      </c>
      <c r="L119" s="85">
        <v>45399</v>
      </c>
      <c r="M119" s="46" t="s">
        <v>285</v>
      </c>
    </row>
    <row r="120" spans="1:13" s="3" customFormat="1" ht="19.5" customHeight="1" x14ac:dyDescent="0.4">
      <c r="A120" s="22">
        <v>5</v>
      </c>
      <c r="B120" s="11" t="s">
        <v>133</v>
      </c>
      <c r="C120" s="53">
        <v>45215</v>
      </c>
      <c r="D120" s="55" t="s">
        <v>219</v>
      </c>
      <c r="E120" s="53">
        <v>45380</v>
      </c>
      <c r="F120" s="10" t="s">
        <v>30</v>
      </c>
      <c r="G120" s="27" t="s">
        <v>280</v>
      </c>
      <c r="H120" s="27" t="s">
        <v>285</v>
      </c>
      <c r="I120" s="27" t="s">
        <v>280</v>
      </c>
      <c r="J120" s="9" t="s">
        <v>218</v>
      </c>
      <c r="K120" s="27" t="s">
        <v>280</v>
      </c>
      <c r="L120" s="72">
        <v>45399</v>
      </c>
      <c r="M120" s="44" t="s">
        <v>285</v>
      </c>
    </row>
    <row r="121" spans="1:13" s="3" customFormat="1" ht="19.5" customHeight="1" x14ac:dyDescent="0.4">
      <c r="A121" s="22">
        <v>5</v>
      </c>
      <c r="B121" s="11" t="s">
        <v>134</v>
      </c>
      <c r="C121" s="53">
        <v>45017</v>
      </c>
      <c r="D121" s="55" t="s">
        <v>220</v>
      </c>
      <c r="E121" s="53">
        <v>45382</v>
      </c>
      <c r="F121" s="10" t="s">
        <v>29</v>
      </c>
      <c r="G121" s="27" t="s">
        <v>280</v>
      </c>
      <c r="H121" s="27" t="s">
        <v>285</v>
      </c>
      <c r="I121" s="27" t="s">
        <v>280</v>
      </c>
      <c r="J121" s="9" t="s">
        <v>218</v>
      </c>
      <c r="K121" s="27" t="s">
        <v>280</v>
      </c>
      <c r="L121" s="72">
        <v>45401</v>
      </c>
      <c r="M121" s="44" t="s">
        <v>285</v>
      </c>
    </row>
    <row r="122" spans="1:13" s="3" customFormat="1" ht="19.5" customHeight="1" x14ac:dyDescent="0.4">
      <c r="A122" s="22">
        <v>5</v>
      </c>
      <c r="B122" s="11" t="s">
        <v>135</v>
      </c>
      <c r="C122" s="53">
        <v>45018</v>
      </c>
      <c r="D122" s="55" t="s">
        <v>221</v>
      </c>
      <c r="E122" s="53">
        <v>45382</v>
      </c>
      <c r="F122" s="10" t="s">
        <v>29</v>
      </c>
      <c r="G122" s="27" t="s">
        <v>280</v>
      </c>
      <c r="H122" s="27" t="s">
        <v>285</v>
      </c>
      <c r="I122" s="27" t="s">
        <v>280</v>
      </c>
      <c r="J122" s="9" t="s">
        <v>218</v>
      </c>
      <c r="K122" s="27" t="s">
        <v>280</v>
      </c>
      <c r="L122" s="72">
        <v>45401</v>
      </c>
      <c r="M122" s="44" t="s">
        <v>285</v>
      </c>
    </row>
    <row r="123" spans="1:13" s="3" customFormat="1" ht="19.5" customHeight="1" x14ac:dyDescent="0.4">
      <c r="A123" s="22">
        <v>5</v>
      </c>
      <c r="B123" s="11" t="s">
        <v>136</v>
      </c>
      <c r="C123" s="53">
        <v>45036</v>
      </c>
      <c r="D123" s="55" t="s">
        <v>222</v>
      </c>
      <c r="E123" s="53">
        <v>45380</v>
      </c>
      <c r="F123" s="10" t="s">
        <v>30</v>
      </c>
      <c r="G123" s="27" t="s">
        <v>280</v>
      </c>
      <c r="H123" s="27" t="s">
        <v>285</v>
      </c>
      <c r="I123" s="27" t="s">
        <v>280</v>
      </c>
      <c r="J123" s="9" t="s">
        <v>218</v>
      </c>
      <c r="K123" s="27" t="s">
        <v>280</v>
      </c>
      <c r="L123" s="72">
        <v>45401</v>
      </c>
      <c r="M123" s="44" t="s">
        <v>285</v>
      </c>
    </row>
    <row r="124" spans="1:13" s="3" customFormat="1" ht="19.5" customHeight="1" x14ac:dyDescent="0.4">
      <c r="A124" s="22">
        <v>5</v>
      </c>
      <c r="B124" s="11" t="s">
        <v>137</v>
      </c>
      <c r="C124" s="53">
        <v>45029</v>
      </c>
      <c r="D124" s="55" t="s">
        <v>223</v>
      </c>
      <c r="E124" s="53">
        <v>45370</v>
      </c>
      <c r="F124" s="10" t="s">
        <v>30</v>
      </c>
      <c r="G124" s="27" t="s">
        <v>280</v>
      </c>
      <c r="H124" s="27" t="s">
        <v>285</v>
      </c>
      <c r="I124" s="27" t="s">
        <v>280</v>
      </c>
      <c r="J124" s="9" t="s">
        <v>218</v>
      </c>
      <c r="K124" s="27" t="s">
        <v>280</v>
      </c>
      <c r="L124" s="72">
        <v>45401</v>
      </c>
      <c r="M124" s="44" t="s">
        <v>285</v>
      </c>
    </row>
    <row r="125" spans="1:13" s="3" customFormat="1" ht="19.5" customHeight="1" x14ac:dyDescent="0.4">
      <c r="A125" s="22">
        <v>5</v>
      </c>
      <c r="B125" s="11" t="s">
        <v>138</v>
      </c>
      <c r="C125" s="53">
        <v>45035</v>
      </c>
      <c r="D125" s="55" t="s">
        <v>224</v>
      </c>
      <c r="E125" s="53">
        <v>45380</v>
      </c>
      <c r="F125" s="10" t="s">
        <v>30</v>
      </c>
      <c r="G125" s="27" t="s">
        <v>280</v>
      </c>
      <c r="H125" s="27" t="s">
        <v>285</v>
      </c>
      <c r="I125" s="27" t="s">
        <v>280</v>
      </c>
      <c r="J125" s="9" t="s">
        <v>218</v>
      </c>
      <c r="K125" s="27" t="s">
        <v>280</v>
      </c>
      <c r="L125" s="72">
        <v>45401</v>
      </c>
      <c r="M125" s="44" t="s">
        <v>285</v>
      </c>
    </row>
    <row r="126" spans="1:13" s="3" customFormat="1" ht="19.5" customHeight="1" x14ac:dyDescent="0.4">
      <c r="A126" s="22">
        <v>5</v>
      </c>
      <c r="B126" s="11" t="s">
        <v>139</v>
      </c>
      <c r="C126" s="53">
        <v>45056</v>
      </c>
      <c r="D126" s="55" t="s">
        <v>225</v>
      </c>
      <c r="E126" s="53">
        <v>45378</v>
      </c>
      <c r="F126" s="10" t="s">
        <v>30</v>
      </c>
      <c r="G126" s="27" t="s">
        <v>280</v>
      </c>
      <c r="H126" s="27" t="s">
        <v>285</v>
      </c>
      <c r="I126" s="27" t="s">
        <v>280</v>
      </c>
      <c r="J126" s="9" t="s">
        <v>218</v>
      </c>
      <c r="K126" s="27" t="s">
        <v>280</v>
      </c>
      <c r="L126" s="72">
        <v>45401</v>
      </c>
      <c r="M126" s="44" t="s">
        <v>285</v>
      </c>
    </row>
    <row r="127" spans="1:13" s="3" customFormat="1" ht="19.5" customHeight="1" x14ac:dyDescent="0.4">
      <c r="A127" s="22">
        <v>5</v>
      </c>
      <c r="B127" s="11" t="s">
        <v>140</v>
      </c>
      <c r="C127" s="53">
        <v>45054</v>
      </c>
      <c r="D127" s="55" t="s">
        <v>226</v>
      </c>
      <c r="E127" s="53">
        <v>45382</v>
      </c>
      <c r="F127" s="10" t="s">
        <v>30</v>
      </c>
      <c r="G127" s="27" t="s">
        <v>280</v>
      </c>
      <c r="H127" s="27" t="s">
        <v>285</v>
      </c>
      <c r="I127" s="27" t="s">
        <v>280</v>
      </c>
      <c r="J127" s="9" t="s">
        <v>218</v>
      </c>
      <c r="K127" s="27" t="s">
        <v>280</v>
      </c>
      <c r="L127" s="72">
        <v>45401</v>
      </c>
      <c r="M127" s="44" t="s">
        <v>285</v>
      </c>
    </row>
    <row r="128" spans="1:13" s="3" customFormat="1" ht="19.5" customHeight="1" x14ac:dyDescent="0.4">
      <c r="A128" s="22">
        <v>5</v>
      </c>
      <c r="B128" s="11" t="s">
        <v>141</v>
      </c>
      <c r="C128" s="53">
        <v>45089</v>
      </c>
      <c r="D128" s="55" t="s">
        <v>227</v>
      </c>
      <c r="E128" s="53">
        <v>45373</v>
      </c>
      <c r="F128" s="10" t="s">
        <v>33</v>
      </c>
      <c r="G128" s="27" t="s">
        <v>280</v>
      </c>
      <c r="H128" s="27" t="s">
        <v>285</v>
      </c>
      <c r="I128" s="27" t="s">
        <v>280</v>
      </c>
      <c r="J128" s="9" t="s">
        <v>218</v>
      </c>
      <c r="K128" s="27" t="s">
        <v>280</v>
      </c>
      <c r="L128" s="72">
        <v>45401</v>
      </c>
      <c r="M128" s="44" t="s">
        <v>285</v>
      </c>
    </row>
    <row r="129" spans="1:13" s="3" customFormat="1" ht="19.5" customHeight="1" x14ac:dyDescent="0.4">
      <c r="A129" s="22">
        <v>5</v>
      </c>
      <c r="B129" s="11" t="s">
        <v>142</v>
      </c>
      <c r="C129" s="53">
        <v>45017</v>
      </c>
      <c r="D129" s="55" t="s">
        <v>228</v>
      </c>
      <c r="E129" s="53">
        <v>45382</v>
      </c>
      <c r="F129" s="10" t="s">
        <v>30</v>
      </c>
      <c r="G129" s="27" t="s">
        <v>280</v>
      </c>
      <c r="H129" s="27" t="s">
        <v>285</v>
      </c>
      <c r="I129" s="27" t="s">
        <v>280</v>
      </c>
      <c r="J129" s="9" t="s">
        <v>218</v>
      </c>
      <c r="K129" s="27" t="s">
        <v>280</v>
      </c>
      <c r="L129" s="72">
        <v>45401</v>
      </c>
      <c r="M129" s="44" t="s">
        <v>285</v>
      </c>
    </row>
    <row r="130" spans="1:13" s="3" customFormat="1" ht="19.5" customHeight="1" x14ac:dyDescent="0.4">
      <c r="A130" s="22">
        <v>5</v>
      </c>
      <c r="B130" s="11" t="s">
        <v>143</v>
      </c>
      <c r="C130" s="53">
        <v>45034</v>
      </c>
      <c r="D130" s="55" t="s">
        <v>229</v>
      </c>
      <c r="E130" s="53">
        <v>45382</v>
      </c>
      <c r="F130" s="10" t="s">
        <v>30</v>
      </c>
      <c r="G130" s="27" t="s">
        <v>280</v>
      </c>
      <c r="H130" s="27" t="s">
        <v>285</v>
      </c>
      <c r="I130" s="27" t="s">
        <v>280</v>
      </c>
      <c r="J130" s="9" t="s">
        <v>218</v>
      </c>
      <c r="K130" s="27" t="s">
        <v>280</v>
      </c>
      <c r="L130" s="72">
        <v>45401</v>
      </c>
      <c r="M130" s="44" t="s">
        <v>285</v>
      </c>
    </row>
    <row r="131" spans="1:13" s="3" customFormat="1" ht="19.5" customHeight="1" x14ac:dyDescent="0.4">
      <c r="A131" s="22">
        <v>5</v>
      </c>
      <c r="B131" s="11" t="s">
        <v>144</v>
      </c>
      <c r="C131" s="53">
        <v>45047</v>
      </c>
      <c r="D131" s="55" t="s">
        <v>230</v>
      </c>
      <c r="E131" s="53">
        <v>45380</v>
      </c>
      <c r="F131" s="10" t="s">
        <v>30</v>
      </c>
      <c r="G131" s="27" t="s">
        <v>280</v>
      </c>
      <c r="H131" s="27" t="s">
        <v>285</v>
      </c>
      <c r="I131" s="27" t="s">
        <v>280</v>
      </c>
      <c r="J131" s="9" t="s">
        <v>218</v>
      </c>
      <c r="K131" s="27" t="s">
        <v>280</v>
      </c>
      <c r="L131" s="72">
        <v>45401</v>
      </c>
      <c r="M131" s="44" t="s">
        <v>285</v>
      </c>
    </row>
    <row r="132" spans="1:13" s="3" customFormat="1" ht="19.5" customHeight="1" x14ac:dyDescent="0.4">
      <c r="A132" s="22">
        <v>5</v>
      </c>
      <c r="B132" s="11" t="s">
        <v>145</v>
      </c>
      <c r="C132" s="53">
        <v>45017</v>
      </c>
      <c r="D132" s="55" t="s">
        <v>231</v>
      </c>
      <c r="E132" s="53">
        <v>45382</v>
      </c>
      <c r="F132" s="10" t="s">
        <v>29</v>
      </c>
      <c r="G132" s="27" t="s">
        <v>280</v>
      </c>
      <c r="H132" s="27" t="s">
        <v>285</v>
      </c>
      <c r="I132" s="27" t="s">
        <v>280</v>
      </c>
      <c r="J132" s="9" t="s">
        <v>218</v>
      </c>
      <c r="K132" s="27" t="s">
        <v>280</v>
      </c>
      <c r="L132" s="72">
        <v>45401</v>
      </c>
      <c r="M132" s="44" t="s">
        <v>285</v>
      </c>
    </row>
    <row r="133" spans="1:13" s="3" customFormat="1" ht="19.5" customHeight="1" x14ac:dyDescent="0.4">
      <c r="A133" s="22">
        <v>5</v>
      </c>
      <c r="B133" s="11" t="s">
        <v>146</v>
      </c>
      <c r="C133" s="53">
        <v>45017</v>
      </c>
      <c r="D133" s="55" t="s">
        <v>232</v>
      </c>
      <c r="E133" s="53">
        <v>45382</v>
      </c>
      <c r="F133" s="10" t="s">
        <v>29</v>
      </c>
      <c r="G133" s="27" t="s">
        <v>280</v>
      </c>
      <c r="H133" s="27" t="s">
        <v>285</v>
      </c>
      <c r="I133" s="27" t="s">
        <v>280</v>
      </c>
      <c r="J133" s="9" t="s">
        <v>218</v>
      </c>
      <c r="K133" s="27" t="s">
        <v>280</v>
      </c>
      <c r="L133" s="72">
        <v>45401</v>
      </c>
      <c r="M133" s="44" t="s">
        <v>285</v>
      </c>
    </row>
    <row r="134" spans="1:13" s="3" customFormat="1" ht="19.5" customHeight="1" x14ac:dyDescent="0.4">
      <c r="A134" s="22">
        <v>5</v>
      </c>
      <c r="B134" s="11" t="s">
        <v>147</v>
      </c>
      <c r="C134" s="53">
        <v>45107</v>
      </c>
      <c r="D134" s="55" t="s">
        <v>233</v>
      </c>
      <c r="E134" s="53">
        <v>45380</v>
      </c>
      <c r="F134" s="10" t="s">
        <v>33</v>
      </c>
      <c r="G134" s="27" t="s">
        <v>280</v>
      </c>
      <c r="H134" s="27" t="s">
        <v>285</v>
      </c>
      <c r="I134" s="27" t="s">
        <v>280</v>
      </c>
      <c r="J134" s="9" t="s">
        <v>218</v>
      </c>
      <c r="K134" s="27" t="s">
        <v>280</v>
      </c>
      <c r="L134" s="72">
        <v>45401</v>
      </c>
      <c r="M134" s="44" t="s">
        <v>285</v>
      </c>
    </row>
    <row r="135" spans="1:13" s="3" customFormat="1" ht="19.5" customHeight="1" x14ac:dyDescent="0.4">
      <c r="A135" s="22">
        <v>5</v>
      </c>
      <c r="B135" s="11" t="s">
        <v>148</v>
      </c>
      <c r="C135" s="53">
        <v>45028</v>
      </c>
      <c r="D135" s="55" t="s">
        <v>234</v>
      </c>
      <c r="E135" s="53">
        <v>45380</v>
      </c>
      <c r="F135" s="10" t="s">
        <v>33</v>
      </c>
      <c r="G135" s="27" t="s">
        <v>280</v>
      </c>
      <c r="H135" s="27" t="s">
        <v>285</v>
      </c>
      <c r="I135" s="27" t="s">
        <v>280</v>
      </c>
      <c r="J135" s="9" t="s">
        <v>218</v>
      </c>
      <c r="K135" s="27" t="s">
        <v>280</v>
      </c>
      <c r="L135" s="72">
        <v>45401</v>
      </c>
      <c r="M135" s="44" t="s">
        <v>285</v>
      </c>
    </row>
    <row r="136" spans="1:13" s="3" customFormat="1" ht="19.5" customHeight="1" x14ac:dyDescent="0.4">
      <c r="A136" s="22">
        <v>5</v>
      </c>
      <c r="B136" s="11" t="s">
        <v>149</v>
      </c>
      <c r="C136" s="53">
        <v>45029</v>
      </c>
      <c r="D136" s="55" t="s">
        <v>235</v>
      </c>
      <c r="E136" s="53">
        <v>45380</v>
      </c>
      <c r="F136" s="10" t="s">
        <v>33</v>
      </c>
      <c r="G136" s="27" t="s">
        <v>280</v>
      </c>
      <c r="H136" s="27" t="s">
        <v>285</v>
      </c>
      <c r="I136" s="27" t="s">
        <v>280</v>
      </c>
      <c r="J136" s="9" t="s">
        <v>218</v>
      </c>
      <c r="K136" s="27" t="s">
        <v>280</v>
      </c>
      <c r="L136" s="72">
        <v>45401</v>
      </c>
      <c r="M136" s="44" t="s">
        <v>285</v>
      </c>
    </row>
    <row r="137" spans="1:13" s="3" customFormat="1" ht="19.5" customHeight="1" x14ac:dyDescent="0.4">
      <c r="A137" s="22">
        <v>5</v>
      </c>
      <c r="B137" s="11" t="s">
        <v>150</v>
      </c>
      <c r="C137" s="53">
        <v>45030</v>
      </c>
      <c r="D137" s="55" t="s">
        <v>236</v>
      </c>
      <c r="E137" s="53">
        <v>45376</v>
      </c>
      <c r="F137" s="10" t="s">
        <v>30</v>
      </c>
      <c r="G137" s="27" t="s">
        <v>280</v>
      </c>
      <c r="H137" s="27" t="s">
        <v>285</v>
      </c>
      <c r="I137" s="27" t="s">
        <v>280</v>
      </c>
      <c r="J137" s="9" t="s">
        <v>218</v>
      </c>
      <c r="K137" s="27" t="s">
        <v>280</v>
      </c>
      <c r="L137" s="72">
        <v>45401</v>
      </c>
      <c r="M137" s="44" t="s">
        <v>285</v>
      </c>
    </row>
    <row r="138" spans="1:13" s="3" customFormat="1" ht="19.5" customHeight="1" x14ac:dyDescent="0.4">
      <c r="A138" s="22">
        <v>5</v>
      </c>
      <c r="B138" s="11" t="s">
        <v>151</v>
      </c>
      <c r="C138" s="53">
        <v>45026</v>
      </c>
      <c r="D138" s="55" t="s">
        <v>237</v>
      </c>
      <c r="E138" s="53">
        <v>45376</v>
      </c>
      <c r="F138" s="10" t="s">
        <v>30</v>
      </c>
      <c r="G138" s="27" t="s">
        <v>280</v>
      </c>
      <c r="H138" s="27" t="s">
        <v>285</v>
      </c>
      <c r="I138" s="27" t="s">
        <v>280</v>
      </c>
      <c r="J138" s="9" t="s">
        <v>218</v>
      </c>
      <c r="K138" s="27" t="s">
        <v>280</v>
      </c>
      <c r="L138" s="72">
        <v>45401</v>
      </c>
      <c r="M138" s="44" t="s">
        <v>285</v>
      </c>
    </row>
    <row r="139" spans="1:13" s="3" customFormat="1" ht="19.5" customHeight="1" x14ac:dyDescent="0.4">
      <c r="A139" s="22">
        <v>5</v>
      </c>
      <c r="B139" s="11" t="s">
        <v>152</v>
      </c>
      <c r="C139" s="53">
        <v>45068</v>
      </c>
      <c r="D139" s="55" t="s">
        <v>238</v>
      </c>
      <c r="E139" s="53">
        <v>45380</v>
      </c>
      <c r="F139" s="10" t="s">
        <v>30</v>
      </c>
      <c r="G139" s="27" t="s">
        <v>280</v>
      </c>
      <c r="H139" s="27" t="s">
        <v>285</v>
      </c>
      <c r="I139" s="27" t="s">
        <v>280</v>
      </c>
      <c r="J139" s="9" t="s">
        <v>218</v>
      </c>
      <c r="K139" s="27" t="s">
        <v>280</v>
      </c>
      <c r="L139" s="72">
        <v>45401</v>
      </c>
      <c r="M139" s="44" t="s">
        <v>285</v>
      </c>
    </row>
    <row r="140" spans="1:13" s="3" customFormat="1" ht="19.5" customHeight="1" x14ac:dyDescent="0.4">
      <c r="A140" s="22">
        <v>5</v>
      </c>
      <c r="B140" s="11" t="s">
        <v>153</v>
      </c>
      <c r="C140" s="53">
        <v>45034</v>
      </c>
      <c r="D140" s="55" t="s">
        <v>239</v>
      </c>
      <c r="E140" s="53">
        <v>45380</v>
      </c>
      <c r="F140" s="10" t="s">
        <v>33</v>
      </c>
      <c r="G140" s="27" t="s">
        <v>280</v>
      </c>
      <c r="H140" s="27" t="s">
        <v>285</v>
      </c>
      <c r="I140" s="27" t="s">
        <v>280</v>
      </c>
      <c r="J140" s="9" t="s">
        <v>218</v>
      </c>
      <c r="K140" s="27" t="s">
        <v>280</v>
      </c>
      <c r="L140" s="72">
        <v>45401</v>
      </c>
      <c r="M140" s="44" t="s">
        <v>285</v>
      </c>
    </row>
    <row r="141" spans="1:13" s="3" customFormat="1" ht="19.5" customHeight="1" x14ac:dyDescent="0.4">
      <c r="A141" s="22">
        <v>5</v>
      </c>
      <c r="B141" s="11" t="s">
        <v>154</v>
      </c>
      <c r="C141" s="53">
        <v>45380</v>
      </c>
      <c r="D141" s="55" t="s">
        <v>240</v>
      </c>
      <c r="E141" s="53">
        <v>45747</v>
      </c>
      <c r="F141" s="10" t="s">
        <v>33</v>
      </c>
      <c r="G141" s="27" t="s">
        <v>280</v>
      </c>
      <c r="H141" s="27" t="s">
        <v>285</v>
      </c>
      <c r="I141" s="27" t="s">
        <v>280</v>
      </c>
      <c r="J141" s="9" t="s">
        <v>218</v>
      </c>
      <c r="K141" s="27" t="s">
        <v>280</v>
      </c>
      <c r="L141" s="72"/>
      <c r="M141" s="44" t="s">
        <v>285</v>
      </c>
    </row>
    <row r="142" spans="1:13" s="3" customFormat="1" ht="19.5" customHeight="1" x14ac:dyDescent="0.4">
      <c r="A142" s="22">
        <v>5</v>
      </c>
      <c r="B142" s="11" t="s">
        <v>155</v>
      </c>
      <c r="C142" s="53">
        <v>45380</v>
      </c>
      <c r="D142" s="55" t="s">
        <v>241</v>
      </c>
      <c r="E142" s="53">
        <v>45653</v>
      </c>
      <c r="F142" s="10" t="s">
        <v>30</v>
      </c>
      <c r="G142" s="27" t="s">
        <v>280</v>
      </c>
      <c r="H142" s="27" t="s">
        <v>285</v>
      </c>
      <c r="I142" s="27" t="s">
        <v>280</v>
      </c>
      <c r="J142" s="9" t="s">
        <v>218</v>
      </c>
      <c r="K142" s="27" t="s">
        <v>280</v>
      </c>
      <c r="L142" s="72">
        <v>45677</v>
      </c>
      <c r="M142" s="44" t="s">
        <v>285</v>
      </c>
    </row>
    <row r="143" spans="1:13" s="3" customFormat="1" ht="19.5" customHeight="1" x14ac:dyDescent="0.4">
      <c r="A143" s="22">
        <v>5</v>
      </c>
      <c r="B143" s="11" t="s">
        <v>156</v>
      </c>
      <c r="C143" s="53">
        <v>45380</v>
      </c>
      <c r="D143" s="55" t="s">
        <v>242</v>
      </c>
      <c r="E143" s="53">
        <v>45653</v>
      </c>
      <c r="F143" s="10" t="s">
        <v>30</v>
      </c>
      <c r="G143" s="27" t="s">
        <v>280</v>
      </c>
      <c r="H143" s="27" t="s">
        <v>285</v>
      </c>
      <c r="I143" s="27" t="s">
        <v>280</v>
      </c>
      <c r="J143" s="9" t="s">
        <v>218</v>
      </c>
      <c r="K143" s="27" t="s">
        <v>280</v>
      </c>
      <c r="L143" s="72">
        <v>45677</v>
      </c>
      <c r="M143" s="44" t="s">
        <v>285</v>
      </c>
    </row>
    <row r="144" spans="1:13" s="3" customFormat="1" ht="19.5" customHeight="1" x14ac:dyDescent="0.4">
      <c r="A144" s="22">
        <v>5</v>
      </c>
      <c r="B144" s="11" t="s">
        <v>157</v>
      </c>
      <c r="C144" s="53">
        <v>45380</v>
      </c>
      <c r="D144" s="55" t="s">
        <v>243</v>
      </c>
      <c r="E144" s="53">
        <v>45716</v>
      </c>
      <c r="F144" s="10" t="s">
        <v>30</v>
      </c>
      <c r="G144" s="27" t="s">
        <v>280</v>
      </c>
      <c r="H144" s="27" t="s">
        <v>285</v>
      </c>
      <c r="I144" s="27" t="s">
        <v>280</v>
      </c>
      <c r="J144" s="9" t="s">
        <v>218</v>
      </c>
      <c r="K144" s="27" t="s">
        <v>280</v>
      </c>
      <c r="L144" s="72">
        <v>45677</v>
      </c>
      <c r="M144" s="44" t="s">
        <v>285</v>
      </c>
    </row>
    <row r="145" spans="1:13" s="3" customFormat="1" ht="19.5" customHeight="1" x14ac:dyDescent="0.4">
      <c r="A145" s="22">
        <v>5</v>
      </c>
      <c r="B145" s="11" t="s">
        <v>158</v>
      </c>
      <c r="C145" s="53">
        <v>45379</v>
      </c>
      <c r="D145" s="55" t="s">
        <v>244</v>
      </c>
      <c r="E145" s="53">
        <v>45716</v>
      </c>
      <c r="F145" s="10" t="s">
        <v>30</v>
      </c>
      <c r="G145" s="27" t="s">
        <v>280</v>
      </c>
      <c r="H145" s="27" t="s">
        <v>285</v>
      </c>
      <c r="I145" s="27" t="s">
        <v>280</v>
      </c>
      <c r="J145" s="9" t="s">
        <v>218</v>
      </c>
      <c r="K145" s="27" t="s">
        <v>280</v>
      </c>
      <c r="L145" s="72"/>
      <c r="M145" s="44" t="s">
        <v>285</v>
      </c>
    </row>
    <row r="146" spans="1:13" s="3" customFormat="1" ht="19.5" customHeight="1" x14ac:dyDescent="0.4">
      <c r="A146" s="22">
        <v>5</v>
      </c>
      <c r="B146" s="11" t="s">
        <v>159</v>
      </c>
      <c r="C146" s="53">
        <v>45376</v>
      </c>
      <c r="D146" s="55" t="s">
        <v>245</v>
      </c>
      <c r="E146" s="53">
        <v>45716</v>
      </c>
      <c r="F146" s="10" t="s">
        <v>30</v>
      </c>
      <c r="G146" s="27" t="s">
        <v>280</v>
      </c>
      <c r="H146" s="27" t="s">
        <v>285</v>
      </c>
      <c r="I146" s="27" t="s">
        <v>280</v>
      </c>
      <c r="J146" s="9" t="s">
        <v>218</v>
      </c>
      <c r="K146" s="27" t="s">
        <v>280</v>
      </c>
      <c r="L146" s="72">
        <v>45742</v>
      </c>
      <c r="M146" s="44" t="s">
        <v>285</v>
      </c>
    </row>
    <row r="147" spans="1:13" s="3" customFormat="1" ht="19.5" customHeight="1" x14ac:dyDescent="0.4">
      <c r="A147" s="22">
        <v>5</v>
      </c>
      <c r="B147" s="11" t="s">
        <v>160</v>
      </c>
      <c r="C147" s="53">
        <v>45378</v>
      </c>
      <c r="D147" s="55" t="s">
        <v>246</v>
      </c>
      <c r="E147" s="53">
        <v>45653</v>
      </c>
      <c r="F147" s="10" t="s">
        <v>30</v>
      </c>
      <c r="G147" s="27" t="s">
        <v>280</v>
      </c>
      <c r="H147" s="27" t="s">
        <v>285</v>
      </c>
      <c r="I147" s="27" t="s">
        <v>280</v>
      </c>
      <c r="J147" s="9" t="s">
        <v>218</v>
      </c>
      <c r="K147" s="27" t="s">
        <v>280</v>
      </c>
      <c r="L147" s="72">
        <v>45673</v>
      </c>
      <c r="M147" s="44" t="s">
        <v>285</v>
      </c>
    </row>
    <row r="148" spans="1:13" s="3" customFormat="1" ht="19.5" customHeight="1" x14ac:dyDescent="0.4">
      <c r="A148" s="22">
        <v>5</v>
      </c>
      <c r="B148" s="11" t="s">
        <v>161</v>
      </c>
      <c r="C148" s="53">
        <v>45377</v>
      </c>
      <c r="D148" s="55" t="s">
        <v>247</v>
      </c>
      <c r="E148" s="53">
        <v>45747</v>
      </c>
      <c r="F148" s="10" t="s">
        <v>30</v>
      </c>
      <c r="G148" s="27" t="s">
        <v>280</v>
      </c>
      <c r="H148" s="27" t="s">
        <v>285</v>
      </c>
      <c r="I148" s="27" t="s">
        <v>280</v>
      </c>
      <c r="J148" s="9" t="s">
        <v>218</v>
      </c>
      <c r="K148" s="27" t="s">
        <v>280</v>
      </c>
      <c r="L148" s="72"/>
      <c r="M148" s="44" t="s">
        <v>285</v>
      </c>
    </row>
    <row r="149" spans="1:13" s="3" customFormat="1" ht="19.5" customHeight="1" x14ac:dyDescent="0.4">
      <c r="A149" s="22">
        <v>5</v>
      </c>
      <c r="B149" s="11" t="s">
        <v>162</v>
      </c>
      <c r="C149" s="53">
        <v>45373</v>
      </c>
      <c r="D149" s="55" t="s">
        <v>248</v>
      </c>
      <c r="E149" s="53">
        <v>45730</v>
      </c>
      <c r="F149" s="10" t="s">
        <v>30</v>
      </c>
      <c r="G149" s="27" t="s">
        <v>280</v>
      </c>
      <c r="H149" s="27" t="s">
        <v>285</v>
      </c>
      <c r="I149" s="27" t="s">
        <v>280</v>
      </c>
      <c r="J149" s="9" t="s">
        <v>218</v>
      </c>
      <c r="K149" s="27" t="s">
        <v>280</v>
      </c>
      <c r="L149" s="72"/>
      <c r="M149" s="44" t="s">
        <v>285</v>
      </c>
    </row>
    <row r="150" spans="1:13" s="3" customFormat="1" ht="19.5" customHeight="1" x14ac:dyDescent="0.4">
      <c r="A150" s="22">
        <v>5</v>
      </c>
      <c r="B150" s="11" t="s">
        <v>163</v>
      </c>
      <c r="C150" s="53">
        <v>45372</v>
      </c>
      <c r="D150" s="55" t="s">
        <v>249</v>
      </c>
      <c r="E150" s="53">
        <v>45565</v>
      </c>
      <c r="F150" s="10" t="s">
        <v>30</v>
      </c>
      <c r="G150" s="27" t="s">
        <v>280</v>
      </c>
      <c r="H150" s="27" t="s">
        <v>285</v>
      </c>
      <c r="I150" s="27" t="s">
        <v>280</v>
      </c>
      <c r="J150" s="9" t="s">
        <v>218</v>
      </c>
      <c r="K150" s="27" t="s">
        <v>280</v>
      </c>
      <c r="L150" s="72">
        <v>45622</v>
      </c>
      <c r="M150" s="44" t="s">
        <v>285</v>
      </c>
    </row>
    <row r="151" spans="1:13" s="3" customFormat="1" ht="19.5" customHeight="1" x14ac:dyDescent="0.4">
      <c r="A151" s="22">
        <v>5</v>
      </c>
      <c r="B151" s="11" t="s">
        <v>164</v>
      </c>
      <c r="C151" s="53">
        <v>45365</v>
      </c>
      <c r="D151" s="55" t="s">
        <v>250</v>
      </c>
      <c r="E151" s="53">
        <v>45747</v>
      </c>
      <c r="F151" s="10" t="s">
        <v>30</v>
      </c>
      <c r="G151" s="27" t="s">
        <v>280</v>
      </c>
      <c r="H151" s="27" t="s">
        <v>285</v>
      </c>
      <c r="I151" s="27" t="s">
        <v>280</v>
      </c>
      <c r="J151" s="9" t="s">
        <v>218</v>
      </c>
      <c r="K151" s="27" t="s">
        <v>280</v>
      </c>
      <c r="L151" s="72"/>
      <c r="M151" s="44" t="s">
        <v>285</v>
      </c>
    </row>
    <row r="152" spans="1:13" s="3" customFormat="1" ht="19.5" customHeight="1" x14ac:dyDescent="0.4">
      <c r="A152" s="22">
        <v>5</v>
      </c>
      <c r="B152" s="11" t="s">
        <v>165</v>
      </c>
      <c r="C152" s="53">
        <v>45364</v>
      </c>
      <c r="D152" s="55" t="s">
        <v>251</v>
      </c>
      <c r="E152" s="53">
        <v>45747</v>
      </c>
      <c r="F152" s="10" t="s">
        <v>30</v>
      </c>
      <c r="G152" s="27" t="s">
        <v>280</v>
      </c>
      <c r="H152" s="27" t="s">
        <v>285</v>
      </c>
      <c r="I152" s="27" t="s">
        <v>280</v>
      </c>
      <c r="J152" s="9" t="s">
        <v>218</v>
      </c>
      <c r="K152" s="27" t="s">
        <v>280</v>
      </c>
      <c r="L152" s="72"/>
      <c r="M152" s="44" t="s">
        <v>285</v>
      </c>
    </row>
    <row r="153" spans="1:13" s="3" customFormat="1" ht="19.5" customHeight="1" x14ac:dyDescent="0.4">
      <c r="A153" s="22">
        <v>5</v>
      </c>
      <c r="B153" s="11" t="s">
        <v>166</v>
      </c>
      <c r="C153" s="53">
        <v>45056</v>
      </c>
      <c r="D153" s="55" t="s">
        <v>252</v>
      </c>
      <c r="E153" s="53">
        <v>45443</v>
      </c>
      <c r="F153" s="10" t="s">
        <v>30</v>
      </c>
      <c r="G153" s="27" t="s">
        <v>280</v>
      </c>
      <c r="H153" s="27" t="s">
        <v>285</v>
      </c>
      <c r="I153" s="27" t="s">
        <v>280</v>
      </c>
      <c r="J153" s="9" t="s">
        <v>218</v>
      </c>
      <c r="K153" s="27" t="s">
        <v>280</v>
      </c>
      <c r="L153" s="72">
        <v>45463</v>
      </c>
      <c r="M153" s="44" t="s">
        <v>285</v>
      </c>
    </row>
    <row r="154" spans="1:13" s="3" customFormat="1" ht="19.5" customHeight="1" x14ac:dyDescent="0.4">
      <c r="A154" s="22">
        <v>5</v>
      </c>
      <c r="B154" s="11" t="s">
        <v>167</v>
      </c>
      <c r="C154" s="53">
        <v>45190</v>
      </c>
      <c r="D154" s="55" t="s">
        <v>253</v>
      </c>
      <c r="E154" s="53">
        <v>45443</v>
      </c>
      <c r="F154" s="10" t="s">
        <v>30</v>
      </c>
      <c r="G154" s="27" t="s">
        <v>280</v>
      </c>
      <c r="H154" s="27" t="s">
        <v>285</v>
      </c>
      <c r="I154" s="27" t="s">
        <v>280</v>
      </c>
      <c r="J154" s="9" t="s">
        <v>218</v>
      </c>
      <c r="K154" s="27" t="s">
        <v>280</v>
      </c>
      <c r="L154" s="72">
        <v>45463</v>
      </c>
      <c r="M154" s="44" t="s">
        <v>285</v>
      </c>
    </row>
    <row r="155" spans="1:13" s="3" customFormat="1" ht="19.5" customHeight="1" x14ac:dyDescent="0.4">
      <c r="A155" s="22">
        <v>5</v>
      </c>
      <c r="B155" s="11" t="s">
        <v>168</v>
      </c>
      <c r="C155" s="53">
        <v>45244</v>
      </c>
      <c r="D155" s="55" t="s">
        <v>254</v>
      </c>
      <c r="E155" s="53">
        <v>45443</v>
      </c>
      <c r="F155" s="10" t="s">
        <v>30</v>
      </c>
      <c r="G155" s="27" t="s">
        <v>280</v>
      </c>
      <c r="H155" s="27" t="s">
        <v>285</v>
      </c>
      <c r="I155" s="27" t="s">
        <v>280</v>
      </c>
      <c r="J155" s="9" t="s">
        <v>218</v>
      </c>
      <c r="K155" s="27" t="s">
        <v>280</v>
      </c>
      <c r="L155" s="72">
        <v>45463</v>
      </c>
      <c r="M155" s="44" t="s">
        <v>285</v>
      </c>
    </row>
    <row r="156" spans="1:13" s="3" customFormat="1" ht="19.5" customHeight="1" x14ac:dyDescent="0.4">
      <c r="A156" s="22">
        <v>5</v>
      </c>
      <c r="B156" s="11" t="s">
        <v>169</v>
      </c>
      <c r="C156" s="53">
        <v>45369</v>
      </c>
      <c r="D156" s="55" t="s">
        <v>255</v>
      </c>
      <c r="E156" s="53">
        <v>45716</v>
      </c>
      <c r="F156" s="10" t="s">
        <v>30</v>
      </c>
      <c r="G156" s="27" t="s">
        <v>280</v>
      </c>
      <c r="H156" s="27" t="s">
        <v>285</v>
      </c>
      <c r="I156" s="27" t="s">
        <v>280</v>
      </c>
      <c r="J156" s="9" t="s">
        <v>218</v>
      </c>
      <c r="K156" s="27" t="s">
        <v>280</v>
      </c>
      <c r="L156" s="72">
        <v>45742</v>
      </c>
      <c r="M156" s="44" t="s">
        <v>285</v>
      </c>
    </row>
    <row r="157" spans="1:13" s="3" customFormat="1" ht="19.5" customHeight="1" x14ac:dyDescent="0.4">
      <c r="A157" s="22">
        <v>5</v>
      </c>
      <c r="B157" s="11" t="s">
        <v>170</v>
      </c>
      <c r="C157" s="53">
        <v>45369</v>
      </c>
      <c r="D157" s="55" t="s">
        <v>256</v>
      </c>
      <c r="E157" s="53">
        <v>45716</v>
      </c>
      <c r="F157" s="10" t="s">
        <v>30</v>
      </c>
      <c r="G157" s="27" t="s">
        <v>280</v>
      </c>
      <c r="H157" s="27" t="s">
        <v>285</v>
      </c>
      <c r="I157" s="27" t="s">
        <v>280</v>
      </c>
      <c r="J157" s="9" t="s">
        <v>218</v>
      </c>
      <c r="K157" s="27" t="s">
        <v>280</v>
      </c>
      <c r="L157" s="72">
        <v>45742</v>
      </c>
      <c r="M157" s="44" t="s">
        <v>285</v>
      </c>
    </row>
    <row r="158" spans="1:13" s="3" customFormat="1" ht="19.5" customHeight="1" x14ac:dyDescent="0.4">
      <c r="A158" s="22">
        <v>5</v>
      </c>
      <c r="B158" s="11" t="s">
        <v>171</v>
      </c>
      <c r="C158" s="53">
        <v>45366</v>
      </c>
      <c r="D158" s="55" t="s">
        <v>257</v>
      </c>
      <c r="E158" s="53">
        <v>45716</v>
      </c>
      <c r="F158" s="10" t="s">
        <v>30</v>
      </c>
      <c r="G158" s="27" t="s">
        <v>280</v>
      </c>
      <c r="H158" s="27" t="s">
        <v>285</v>
      </c>
      <c r="I158" s="27" t="s">
        <v>280</v>
      </c>
      <c r="J158" s="9" t="s">
        <v>218</v>
      </c>
      <c r="K158" s="27" t="s">
        <v>280</v>
      </c>
      <c r="L158" s="72">
        <v>45742</v>
      </c>
      <c r="M158" s="44" t="s">
        <v>285</v>
      </c>
    </row>
    <row r="159" spans="1:13" s="3" customFormat="1" ht="19.5" customHeight="1" x14ac:dyDescent="0.4">
      <c r="A159" s="22">
        <v>5</v>
      </c>
      <c r="B159" s="11" t="s">
        <v>172</v>
      </c>
      <c r="C159" s="53">
        <v>45196</v>
      </c>
      <c r="D159" s="55" t="s">
        <v>258</v>
      </c>
      <c r="E159" s="53">
        <v>45471</v>
      </c>
      <c r="F159" s="10" t="s">
        <v>30</v>
      </c>
      <c r="G159" s="27" t="s">
        <v>280</v>
      </c>
      <c r="H159" s="27" t="s">
        <v>285</v>
      </c>
      <c r="I159" s="27" t="s">
        <v>280</v>
      </c>
      <c r="J159" s="9" t="s">
        <v>218</v>
      </c>
      <c r="K159" s="27" t="s">
        <v>280</v>
      </c>
      <c r="L159" s="72">
        <v>45484</v>
      </c>
      <c r="M159" s="44" t="s">
        <v>285</v>
      </c>
    </row>
    <row r="160" spans="1:13" s="3" customFormat="1" ht="19.5" customHeight="1" x14ac:dyDescent="0.4">
      <c r="A160" s="22">
        <v>5</v>
      </c>
      <c r="B160" s="11" t="s">
        <v>173</v>
      </c>
      <c r="C160" s="53">
        <v>45355</v>
      </c>
      <c r="D160" s="55" t="s">
        <v>259</v>
      </c>
      <c r="E160" s="53">
        <v>45565</v>
      </c>
      <c r="F160" s="10" t="s">
        <v>30</v>
      </c>
      <c r="G160" s="27" t="s">
        <v>280</v>
      </c>
      <c r="H160" s="27" t="s">
        <v>285</v>
      </c>
      <c r="I160" s="27" t="s">
        <v>280</v>
      </c>
      <c r="J160" s="9" t="s">
        <v>218</v>
      </c>
      <c r="K160" s="27" t="s">
        <v>280</v>
      </c>
      <c r="L160" s="72">
        <v>45623</v>
      </c>
      <c r="M160" s="44" t="s">
        <v>285</v>
      </c>
    </row>
    <row r="161" spans="1:13" s="3" customFormat="1" ht="19.5" customHeight="1" x14ac:dyDescent="0.4">
      <c r="A161" s="22">
        <v>5</v>
      </c>
      <c r="B161" s="11" t="s">
        <v>174</v>
      </c>
      <c r="C161" s="53">
        <v>45033</v>
      </c>
      <c r="D161" s="55" t="s">
        <v>260</v>
      </c>
      <c r="E161" s="53">
        <v>45471</v>
      </c>
      <c r="F161" s="10" t="s">
        <v>33</v>
      </c>
      <c r="G161" s="27" t="s">
        <v>280</v>
      </c>
      <c r="H161" s="27" t="s">
        <v>285</v>
      </c>
      <c r="I161" s="27" t="s">
        <v>280</v>
      </c>
      <c r="J161" s="9" t="s">
        <v>218</v>
      </c>
      <c r="K161" s="27" t="s">
        <v>280</v>
      </c>
      <c r="L161" s="72">
        <v>45484</v>
      </c>
      <c r="M161" s="44" t="s">
        <v>285</v>
      </c>
    </row>
    <row r="162" spans="1:13" s="3" customFormat="1" ht="19.5" customHeight="1" x14ac:dyDescent="0.4">
      <c r="A162" s="22">
        <v>5</v>
      </c>
      <c r="B162" s="11" t="s">
        <v>175</v>
      </c>
      <c r="C162" s="53">
        <v>45027</v>
      </c>
      <c r="D162" s="55" t="s">
        <v>261</v>
      </c>
      <c r="E162" s="53">
        <v>45747</v>
      </c>
      <c r="F162" s="10" t="s">
        <v>33</v>
      </c>
      <c r="G162" s="27" t="s">
        <v>280</v>
      </c>
      <c r="H162" s="27" t="s">
        <v>285</v>
      </c>
      <c r="I162" s="27" t="s">
        <v>280</v>
      </c>
      <c r="J162" s="9" t="s">
        <v>218</v>
      </c>
      <c r="K162" s="27" t="s">
        <v>280</v>
      </c>
      <c r="L162" s="72"/>
      <c r="M162" s="44" t="s">
        <v>285</v>
      </c>
    </row>
    <row r="163" spans="1:13" s="3" customFormat="1" ht="19.5" customHeight="1" x14ac:dyDescent="0.4">
      <c r="A163" s="22">
        <v>5</v>
      </c>
      <c r="B163" s="11" t="s">
        <v>176</v>
      </c>
      <c r="C163" s="53">
        <v>45027</v>
      </c>
      <c r="D163" s="55" t="s">
        <v>262</v>
      </c>
      <c r="E163" s="53">
        <v>45747</v>
      </c>
      <c r="F163" s="10" t="s">
        <v>33</v>
      </c>
      <c r="G163" s="27" t="s">
        <v>280</v>
      </c>
      <c r="H163" s="27" t="s">
        <v>285</v>
      </c>
      <c r="I163" s="27" t="s">
        <v>280</v>
      </c>
      <c r="J163" s="9" t="s">
        <v>218</v>
      </c>
      <c r="K163" s="27" t="s">
        <v>280</v>
      </c>
      <c r="L163" s="72"/>
      <c r="M163" s="44" t="s">
        <v>285</v>
      </c>
    </row>
    <row r="164" spans="1:13" s="3" customFormat="1" ht="19.5" customHeight="1" x14ac:dyDescent="0.4">
      <c r="A164" s="22">
        <v>5</v>
      </c>
      <c r="B164" s="11" t="s">
        <v>177</v>
      </c>
      <c r="C164" s="53">
        <v>45331</v>
      </c>
      <c r="D164" s="55" t="s">
        <v>263</v>
      </c>
      <c r="E164" s="53">
        <v>45565</v>
      </c>
      <c r="F164" s="10" t="s">
        <v>30</v>
      </c>
      <c r="G164" s="27" t="s">
        <v>280</v>
      </c>
      <c r="H164" s="27" t="s">
        <v>285</v>
      </c>
      <c r="I164" s="27" t="s">
        <v>280</v>
      </c>
      <c r="J164" s="9" t="s">
        <v>218</v>
      </c>
      <c r="K164" s="27" t="s">
        <v>280</v>
      </c>
      <c r="L164" s="72">
        <v>45575</v>
      </c>
      <c r="M164" s="44" t="s">
        <v>285</v>
      </c>
    </row>
    <row r="165" spans="1:13" s="3" customFormat="1" ht="19.5" customHeight="1" x14ac:dyDescent="0.4">
      <c r="A165" s="22">
        <v>5</v>
      </c>
      <c r="B165" s="11" t="s">
        <v>178</v>
      </c>
      <c r="C165" s="53">
        <v>45331</v>
      </c>
      <c r="D165" s="55" t="s">
        <v>264</v>
      </c>
      <c r="E165" s="53">
        <v>45565</v>
      </c>
      <c r="F165" s="10" t="s">
        <v>30</v>
      </c>
      <c r="G165" s="27" t="s">
        <v>280</v>
      </c>
      <c r="H165" s="27" t="s">
        <v>285</v>
      </c>
      <c r="I165" s="27" t="s">
        <v>280</v>
      </c>
      <c r="J165" s="9" t="s">
        <v>218</v>
      </c>
      <c r="K165" s="27" t="s">
        <v>280</v>
      </c>
      <c r="L165" s="72">
        <v>45575</v>
      </c>
      <c r="M165" s="44" t="s">
        <v>285</v>
      </c>
    </row>
    <row r="166" spans="1:13" s="3" customFormat="1" ht="19.5" customHeight="1" x14ac:dyDescent="0.4">
      <c r="A166" s="22">
        <v>5</v>
      </c>
      <c r="B166" s="11" t="s">
        <v>179</v>
      </c>
      <c r="C166" s="53">
        <v>45188</v>
      </c>
      <c r="D166" s="55" t="s">
        <v>265</v>
      </c>
      <c r="E166" s="53">
        <v>45565</v>
      </c>
      <c r="F166" s="10" t="s">
        <v>30</v>
      </c>
      <c r="G166" s="27" t="s">
        <v>280</v>
      </c>
      <c r="H166" s="27" t="s">
        <v>285</v>
      </c>
      <c r="I166" s="27" t="s">
        <v>280</v>
      </c>
      <c r="J166" s="9" t="s">
        <v>218</v>
      </c>
      <c r="K166" s="27" t="s">
        <v>280</v>
      </c>
      <c r="L166" s="72">
        <v>45575</v>
      </c>
      <c r="M166" s="44" t="s">
        <v>285</v>
      </c>
    </row>
    <row r="167" spans="1:13" s="3" customFormat="1" ht="19.5" customHeight="1" x14ac:dyDescent="0.4">
      <c r="A167" s="22">
        <v>5</v>
      </c>
      <c r="B167" s="11" t="s">
        <v>180</v>
      </c>
      <c r="C167" s="53">
        <v>45343</v>
      </c>
      <c r="D167" s="55" t="s">
        <v>266</v>
      </c>
      <c r="E167" s="53">
        <v>45639</v>
      </c>
      <c r="F167" s="10" t="s">
        <v>30</v>
      </c>
      <c r="G167" s="27" t="s">
        <v>280</v>
      </c>
      <c r="H167" s="27" t="s">
        <v>285</v>
      </c>
      <c r="I167" s="27" t="s">
        <v>280</v>
      </c>
      <c r="J167" s="9" t="s">
        <v>218</v>
      </c>
      <c r="K167" s="27" t="s">
        <v>280</v>
      </c>
      <c r="L167" s="72">
        <v>45677</v>
      </c>
      <c r="M167" s="44" t="s">
        <v>285</v>
      </c>
    </row>
    <row r="168" spans="1:13" s="3" customFormat="1" ht="19.5" customHeight="1" x14ac:dyDescent="0.4">
      <c r="A168" s="22">
        <v>5</v>
      </c>
      <c r="B168" s="11" t="s">
        <v>181</v>
      </c>
      <c r="C168" s="53">
        <v>45201</v>
      </c>
      <c r="D168" s="55" t="s">
        <v>267</v>
      </c>
      <c r="E168" s="53">
        <v>45596</v>
      </c>
      <c r="F168" s="10" t="s">
        <v>30</v>
      </c>
      <c r="G168" s="27" t="s">
        <v>280</v>
      </c>
      <c r="H168" s="27" t="s">
        <v>285</v>
      </c>
      <c r="I168" s="27" t="s">
        <v>280</v>
      </c>
      <c r="J168" s="9" t="s">
        <v>218</v>
      </c>
      <c r="K168" s="27" t="s">
        <v>280</v>
      </c>
      <c r="L168" s="72">
        <v>45643</v>
      </c>
      <c r="M168" s="44" t="s">
        <v>285</v>
      </c>
    </row>
    <row r="169" spans="1:13" s="3" customFormat="1" ht="19.5" customHeight="1" x14ac:dyDescent="0.4">
      <c r="A169" s="22">
        <v>5</v>
      </c>
      <c r="B169" s="11" t="s">
        <v>182</v>
      </c>
      <c r="C169" s="53">
        <v>45019</v>
      </c>
      <c r="D169" s="55" t="s">
        <v>268</v>
      </c>
      <c r="E169" s="53">
        <v>45747</v>
      </c>
      <c r="F169" s="10" t="s">
        <v>29</v>
      </c>
      <c r="G169" s="27" t="s">
        <v>280</v>
      </c>
      <c r="H169" s="27" t="s">
        <v>285</v>
      </c>
      <c r="I169" s="27" t="s">
        <v>280</v>
      </c>
      <c r="J169" s="9" t="s">
        <v>218</v>
      </c>
      <c r="K169" s="27" t="s">
        <v>280</v>
      </c>
      <c r="L169" s="72"/>
      <c r="M169" s="44" t="s">
        <v>285</v>
      </c>
    </row>
    <row r="170" spans="1:13" s="3" customFormat="1" ht="19.5" customHeight="1" x14ac:dyDescent="0.4">
      <c r="A170" s="22">
        <v>5</v>
      </c>
      <c r="B170" s="11" t="s">
        <v>183</v>
      </c>
      <c r="C170" s="53">
        <v>45019</v>
      </c>
      <c r="D170" s="55" t="s">
        <v>269</v>
      </c>
      <c r="E170" s="53">
        <v>46112</v>
      </c>
      <c r="F170" s="10" t="s">
        <v>29</v>
      </c>
      <c r="G170" s="27" t="s">
        <v>280</v>
      </c>
      <c r="H170" s="27" t="s">
        <v>285</v>
      </c>
      <c r="I170" s="27" t="s">
        <v>280</v>
      </c>
      <c r="J170" s="9" t="s">
        <v>218</v>
      </c>
      <c r="K170" s="27" t="s">
        <v>280</v>
      </c>
      <c r="L170" s="72"/>
      <c r="M170" s="44" t="s">
        <v>285</v>
      </c>
    </row>
    <row r="171" spans="1:13" ht="19.5" customHeight="1" x14ac:dyDescent="0.4">
      <c r="A171" s="22">
        <v>5</v>
      </c>
      <c r="B171" s="11" t="s">
        <v>184</v>
      </c>
      <c r="C171" s="53">
        <v>45117</v>
      </c>
      <c r="D171" s="55" t="s">
        <v>270</v>
      </c>
      <c r="E171" s="53">
        <v>45651</v>
      </c>
      <c r="F171" s="41" t="s">
        <v>30</v>
      </c>
      <c r="G171" s="27" t="s">
        <v>280</v>
      </c>
      <c r="H171" s="27" t="s">
        <v>285</v>
      </c>
      <c r="I171" s="27" t="s">
        <v>280</v>
      </c>
      <c r="J171" s="9" t="s">
        <v>218</v>
      </c>
      <c r="K171" s="27" t="s">
        <v>280</v>
      </c>
      <c r="L171" s="72">
        <v>45673</v>
      </c>
      <c r="M171" s="44" t="s">
        <v>285</v>
      </c>
    </row>
    <row r="172" spans="1:13" ht="19.5" customHeight="1" x14ac:dyDescent="0.4">
      <c r="A172" s="22">
        <v>5</v>
      </c>
      <c r="B172" s="11" t="s">
        <v>185</v>
      </c>
      <c r="C172" s="53">
        <v>45338</v>
      </c>
      <c r="D172" s="55" t="s">
        <v>271</v>
      </c>
      <c r="E172" s="53">
        <v>45653</v>
      </c>
      <c r="F172" s="41" t="s">
        <v>30</v>
      </c>
      <c r="G172" s="27" t="s">
        <v>280</v>
      </c>
      <c r="H172" s="27" t="s">
        <v>285</v>
      </c>
      <c r="I172" s="27" t="s">
        <v>280</v>
      </c>
      <c r="J172" s="9" t="s">
        <v>218</v>
      </c>
      <c r="K172" s="27" t="s">
        <v>280</v>
      </c>
      <c r="L172" s="72">
        <v>45677</v>
      </c>
      <c r="M172" s="44" t="s">
        <v>285</v>
      </c>
    </row>
    <row r="173" spans="1:13" ht="19.5" customHeight="1" x14ac:dyDescent="0.4">
      <c r="A173" s="22">
        <v>5</v>
      </c>
      <c r="B173" s="11" t="s">
        <v>186</v>
      </c>
      <c r="C173" s="53">
        <v>45019</v>
      </c>
      <c r="D173" s="55" t="s">
        <v>272</v>
      </c>
      <c r="E173" s="53">
        <v>45747</v>
      </c>
      <c r="F173" s="41" t="s">
        <v>29</v>
      </c>
      <c r="G173" s="27" t="s">
        <v>280</v>
      </c>
      <c r="H173" s="27" t="s">
        <v>285</v>
      </c>
      <c r="I173" s="27" t="s">
        <v>280</v>
      </c>
      <c r="J173" s="9" t="s">
        <v>218</v>
      </c>
      <c r="K173" s="27" t="s">
        <v>280</v>
      </c>
      <c r="L173" s="72"/>
      <c r="M173" s="44" t="s">
        <v>285</v>
      </c>
    </row>
    <row r="174" spans="1:13" ht="19.5" customHeight="1" x14ac:dyDescent="0.4">
      <c r="A174" s="22">
        <v>5</v>
      </c>
      <c r="B174" s="11" t="s">
        <v>187</v>
      </c>
      <c r="C174" s="53">
        <v>45019</v>
      </c>
      <c r="D174" s="55" t="s">
        <v>273</v>
      </c>
      <c r="E174" s="53">
        <v>45747</v>
      </c>
      <c r="F174" s="41" t="s">
        <v>29</v>
      </c>
      <c r="G174" s="27" t="s">
        <v>280</v>
      </c>
      <c r="H174" s="27" t="s">
        <v>285</v>
      </c>
      <c r="I174" s="27" t="s">
        <v>280</v>
      </c>
      <c r="J174" s="9" t="s">
        <v>218</v>
      </c>
      <c r="K174" s="27" t="s">
        <v>280</v>
      </c>
      <c r="L174" s="72"/>
      <c r="M174" s="44" t="s">
        <v>285</v>
      </c>
    </row>
    <row r="175" spans="1:13" ht="19.5" customHeight="1" x14ac:dyDescent="0.4">
      <c r="A175" s="22">
        <v>5</v>
      </c>
      <c r="B175" s="11" t="s">
        <v>188</v>
      </c>
      <c r="C175" s="53">
        <v>45019</v>
      </c>
      <c r="D175" s="55" t="s">
        <v>274</v>
      </c>
      <c r="E175" s="53">
        <v>45747</v>
      </c>
      <c r="F175" s="41" t="s">
        <v>29</v>
      </c>
      <c r="G175" s="27" t="s">
        <v>280</v>
      </c>
      <c r="H175" s="27" t="s">
        <v>285</v>
      </c>
      <c r="I175" s="27" t="s">
        <v>280</v>
      </c>
      <c r="J175" s="9" t="s">
        <v>218</v>
      </c>
      <c r="K175" s="27" t="s">
        <v>280</v>
      </c>
      <c r="L175" s="72"/>
      <c r="M175" s="44" t="s">
        <v>285</v>
      </c>
    </row>
    <row r="176" spans="1:13" ht="19.5" customHeight="1" x14ac:dyDescent="0.4">
      <c r="A176" s="22">
        <v>5</v>
      </c>
      <c r="B176" s="11" t="s">
        <v>189</v>
      </c>
      <c r="C176" s="53">
        <v>45161</v>
      </c>
      <c r="D176" s="55" t="s">
        <v>275</v>
      </c>
      <c r="E176" s="53">
        <v>45743</v>
      </c>
      <c r="F176" s="41" t="s">
        <v>33</v>
      </c>
      <c r="G176" s="27" t="s">
        <v>280</v>
      </c>
      <c r="H176" s="27" t="s">
        <v>285</v>
      </c>
      <c r="I176" s="27" t="s">
        <v>280</v>
      </c>
      <c r="J176" s="9" t="s">
        <v>218</v>
      </c>
      <c r="K176" s="27" t="s">
        <v>280</v>
      </c>
      <c r="L176" s="72"/>
      <c r="M176" s="44" t="s">
        <v>285</v>
      </c>
    </row>
    <row r="177" spans="1:13" ht="19.5" customHeight="1" x14ac:dyDescent="0.4">
      <c r="A177" s="22">
        <v>5</v>
      </c>
      <c r="B177" s="11" t="s">
        <v>190</v>
      </c>
      <c r="C177" s="53">
        <v>45335</v>
      </c>
      <c r="D177" s="55" t="s">
        <v>276</v>
      </c>
      <c r="E177" s="53">
        <v>45716</v>
      </c>
      <c r="F177" s="41" t="s">
        <v>30</v>
      </c>
      <c r="G177" s="27" t="s">
        <v>280</v>
      </c>
      <c r="H177" s="27" t="s">
        <v>285</v>
      </c>
      <c r="I177" s="27" t="s">
        <v>280</v>
      </c>
      <c r="J177" s="9" t="s">
        <v>218</v>
      </c>
      <c r="K177" s="27" t="s">
        <v>280</v>
      </c>
      <c r="L177" s="72">
        <v>45742</v>
      </c>
      <c r="M177" s="44" t="s">
        <v>285</v>
      </c>
    </row>
    <row r="178" spans="1:13" ht="19.5" customHeight="1" thickBot="1" x14ac:dyDescent="0.45">
      <c r="A178" s="24">
        <v>5</v>
      </c>
      <c r="B178" s="25" t="s">
        <v>191</v>
      </c>
      <c r="C178" s="58">
        <v>45042</v>
      </c>
      <c r="D178" s="86" t="s">
        <v>277</v>
      </c>
      <c r="E178" s="58">
        <v>45716</v>
      </c>
      <c r="F178" s="29" t="s">
        <v>309</v>
      </c>
      <c r="G178" s="30" t="s">
        <v>280</v>
      </c>
      <c r="H178" s="30" t="s">
        <v>285</v>
      </c>
      <c r="I178" s="30" t="s">
        <v>280</v>
      </c>
      <c r="J178" s="26" t="s">
        <v>218</v>
      </c>
      <c r="K178" s="30" t="s">
        <v>280</v>
      </c>
      <c r="L178" s="73">
        <v>45744</v>
      </c>
      <c r="M178" s="45" t="s">
        <v>285</v>
      </c>
    </row>
    <row r="179" spans="1:13" ht="19.5" customHeight="1" x14ac:dyDescent="0.4">
      <c r="A179" s="19">
        <v>4</v>
      </c>
      <c r="B179" s="20" t="s">
        <v>132</v>
      </c>
      <c r="C179" s="75">
        <v>44985</v>
      </c>
      <c r="D179" s="76" t="s">
        <v>286</v>
      </c>
      <c r="E179" s="75">
        <v>45380</v>
      </c>
      <c r="F179" s="77" t="s">
        <v>30</v>
      </c>
      <c r="G179" s="43" t="s">
        <v>280</v>
      </c>
      <c r="H179" s="43" t="s">
        <v>285</v>
      </c>
      <c r="I179" s="43" t="s">
        <v>280</v>
      </c>
      <c r="J179" s="80" t="s">
        <v>218</v>
      </c>
      <c r="K179" s="43" t="s">
        <v>280</v>
      </c>
      <c r="L179" s="78">
        <v>45399</v>
      </c>
      <c r="M179" s="46" t="s">
        <v>285</v>
      </c>
    </row>
    <row r="180" spans="1:13" ht="19.5" customHeight="1" x14ac:dyDescent="0.4">
      <c r="A180" s="22">
        <v>4</v>
      </c>
      <c r="B180" s="11" t="s">
        <v>133</v>
      </c>
      <c r="C180" s="53">
        <v>44922</v>
      </c>
      <c r="D180" s="54" t="s">
        <v>287</v>
      </c>
      <c r="E180" s="53">
        <v>45380</v>
      </c>
      <c r="F180" s="41" t="s">
        <v>30</v>
      </c>
      <c r="G180" s="27" t="s">
        <v>280</v>
      </c>
      <c r="H180" s="27" t="s">
        <v>285</v>
      </c>
      <c r="I180" s="27" t="s">
        <v>280</v>
      </c>
      <c r="J180" s="47" t="s">
        <v>218</v>
      </c>
      <c r="K180" s="27" t="s">
        <v>280</v>
      </c>
      <c r="L180" s="72">
        <v>45401</v>
      </c>
      <c r="M180" s="44" t="s">
        <v>285</v>
      </c>
    </row>
    <row r="181" spans="1:13" ht="19.5" customHeight="1" x14ac:dyDescent="0.4">
      <c r="A181" s="22">
        <v>4</v>
      </c>
      <c r="B181" s="11" t="s">
        <v>134</v>
      </c>
      <c r="C181" s="53">
        <v>44921</v>
      </c>
      <c r="D181" s="54" t="s">
        <v>288</v>
      </c>
      <c r="E181" s="53">
        <v>45380</v>
      </c>
      <c r="F181" s="41" t="s">
        <v>30</v>
      </c>
      <c r="G181" s="27" t="s">
        <v>280</v>
      </c>
      <c r="H181" s="27" t="s">
        <v>285</v>
      </c>
      <c r="I181" s="27" t="s">
        <v>280</v>
      </c>
      <c r="J181" s="47" t="s">
        <v>218</v>
      </c>
      <c r="K181" s="27" t="s">
        <v>280</v>
      </c>
      <c r="L181" s="72">
        <v>45401</v>
      </c>
      <c r="M181" s="44" t="s">
        <v>285</v>
      </c>
    </row>
    <row r="182" spans="1:13" ht="19.5" customHeight="1" x14ac:dyDescent="0.4">
      <c r="A182" s="22">
        <v>4</v>
      </c>
      <c r="B182" s="11" t="s">
        <v>135</v>
      </c>
      <c r="C182" s="53">
        <v>44915</v>
      </c>
      <c r="D182" s="54" t="s">
        <v>289</v>
      </c>
      <c r="E182" s="53">
        <v>45380</v>
      </c>
      <c r="F182" s="41" t="s">
        <v>30</v>
      </c>
      <c r="G182" s="27" t="s">
        <v>280</v>
      </c>
      <c r="H182" s="27" t="s">
        <v>285</v>
      </c>
      <c r="I182" s="27" t="s">
        <v>280</v>
      </c>
      <c r="J182" s="47" t="s">
        <v>218</v>
      </c>
      <c r="K182" s="27" t="s">
        <v>280</v>
      </c>
      <c r="L182" s="72">
        <v>45401</v>
      </c>
      <c r="M182" s="44" t="s">
        <v>285</v>
      </c>
    </row>
    <row r="183" spans="1:13" ht="19.5" customHeight="1" x14ac:dyDescent="0.4">
      <c r="A183" s="22">
        <v>4</v>
      </c>
      <c r="B183" s="11" t="s">
        <v>136</v>
      </c>
      <c r="C183" s="53">
        <v>44652</v>
      </c>
      <c r="D183" s="54" t="s">
        <v>290</v>
      </c>
      <c r="E183" s="53">
        <v>45382</v>
      </c>
      <c r="F183" s="41" t="s">
        <v>30</v>
      </c>
      <c r="G183" s="27" t="s">
        <v>280</v>
      </c>
      <c r="H183" s="27" t="s">
        <v>285</v>
      </c>
      <c r="I183" s="27" t="s">
        <v>280</v>
      </c>
      <c r="J183" s="47" t="s">
        <v>218</v>
      </c>
      <c r="K183" s="27" t="s">
        <v>280</v>
      </c>
      <c r="L183" s="72">
        <v>45401</v>
      </c>
      <c r="M183" s="44" t="s">
        <v>285</v>
      </c>
    </row>
    <row r="184" spans="1:13" ht="19.5" customHeight="1" x14ac:dyDescent="0.4">
      <c r="A184" s="22">
        <v>4</v>
      </c>
      <c r="B184" s="11" t="s">
        <v>137</v>
      </c>
      <c r="C184" s="53">
        <v>45016</v>
      </c>
      <c r="D184" s="54" t="s">
        <v>291</v>
      </c>
      <c r="E184" s="53">
        <v>45380</v>
      </c>
      <c r="F184" s="41" t="s">
        <v>30</v>
      </c>
      <c r="G184" s="27" t="s">
        <v>280</v>
      </c>
      <c r="H184" s="27" t="s">
        <v>285</v>
      </c>
      <c r="I184" s="27" t="s">
        <v>280</v>
      </c>
      <c r="J184" s="47" t="s">
        <v>218</v>
      </c>
      <c r="K184" s="27" t="s">
        <v>280</v>
      </c>
      <c r="L184" s="72">
        <v>45401</v>
      </c>
      <c r="M184" s="44" t="s">
        <v>285</v>
      </c>
    </row>
    <row r="185" spans="1:13" ht="19.5" customHeight="1" x14ac:dyDescent="0.4">
      <c r="A185" s="22">
        <v>4</v>
      </c>
      <c r="B185" s="11" t="s">
        <v>138</v>
      </c>
      <c r="C185" s="53">
        <v>45008</v>
      </c>
      <c r="D185" s="54" t="s">
        <v>292</v>
      </c>
      <c r="E185" s="53">
        <v>45380</v>
      </c>
      <c r="F185" s="41" t="s">
        <v>30</v>
      </c>
      <c r="G185" s="27" t="s">
        <v>280</v>
      </c>
      <c r="H185" s="27" t="s">
        <v>285</v>
      </c>
      <c r="I185" s="27" t="s">
        <v>280</v>
      </c>
      <c r="J185" s="47" t="s">
        <v>218</v>
      </c>
      <c r="K185" s="27" t="s">
        <v>280</v>
      </c>
      <c r="L185" s="72">
        <v>45401</v>
      </c>
      <c r="M185" s="44" t="s">
        <v>285</v>
      </c>
    </row>
    <row r="186" spans="1:13" ht="19.5" customHeight="1" x14ac:dyDescent="0.4">
      <c r="A186" s="22">
        <v>4</v>
      </c>
      <c r="B186" s="11" t="s">
        <v>139</v>
      </c>
      <c r="C186" s="53">
        <v>45007</v>
      </c>
      <c r="D186" s="54" t="s">
        <v>293</v>
      </c>
      <c r="E186" s="53">
        <v>45380</v>
      </c>
      <c r="F186" s="41" t="s">
        <v>30</v>
      </c>
      <c r="G186" s="27" t="s">
        <v>280</v>
      </c>
      <c r="H186" s="27" t="s">
        <v>285</v>
      </c>
      <c r="I186" s="27" t="s">
        <v>280</v>
      </c>
      <c r="J186" s="47" t="s">
        <v>218</v>
      </c>
      <c r="K186" s="27" t="s">
        <v>280</v>
      </c>
      <c r="L186" s="72">
        <v>45401</v>
      </c>
      <c r="M186" s="44" t="s">
        <v>285</v>
      </c>
    </row>
    <row r="187" spans="1:13" ht="19.5" customHeight="1" x14ac:dyDescent="0.4">
      <c r="A187" s="22">
        <v>4</v>
      </c>
      <c r="B187" s="11" t="s">
        <v>140</v>
      </c>
      <c r="C187" s="53">
        <v>44866</v>
      </c>
      <c r="D187" s="54" t="s">
        <v>294</v>
      </c>
      <c r="E187" s="53">
        <v>45380</v>
      </c>
      <c r="F187" s="41" t="s">
        <v>33</v>
      </c>
      <c r="G187" s="27" t="s">
        <v>280</v>
      </c>
      <c r="H187" s="27" t="s">
        <v>285</v>
      </c>
      <c r="I187" s="27" t="s">
        <v>280</v>
      </c>
      <c r="J187" s="47" t="s">
        <v>218</v>
      </c>
      <c r="K187" s="27" t="s">
        <v>280</v>
      </c>
      <c r="L187" s="72">
        <v>45401</v>
      </c>
      <c r="M187" s="44" t="s">
        <v>285</v>
      </c>
    </row>
    <row r="188" spans="1:13" ht="19.5" customHeight="1" x14ac:dyDescent="0.4">
      <c r="A188" s="22">
        <v>4</v>
      </c>
      <c r="B188" s="11" t="s">
        <v>141</v>
      </c>
      <c r="C188" s="53">
        <v>45001</v>
      </c>
      <c r="D188" s="54" t="s">
        <v>295</v>
      </c>
      <c r="E188" s="53">
        <v>45366</v>
      </c>
      <c r="F188" s="41" t="s">
        <v>30</v>
      </c>
      <c r="G188" s="27" t="s">
        <v>280</v>
      </c>
      <c r="H188" s="27" t="s">
        <v>285</v>
      </c>
      <c r="I188" s="27" t="s">
        <v>280</v>
      </c>
      <c r="J188" s="47" t="s">
        <v>218</v>
      </c>
      <c r="K188" s="27" t="s">
        <v>280</v>
      </c>
      <c r="L188" s="72">
        <v>45401</v>
      </c>
      <c r="M188" s="44" t="s">
        <v>285</v>
      </c>
    </row>
    <row r="189" spans="1:13" ht="19.5" customHeight="1" x14ac:dyDescent="0.4">
      <c r="A189" s="22">
        <v>4</v>
      </c>
      <c r="B189" s="11" t="s">
        <v>142</v>
      </c>
      <c r="C189" s="53">
        <v>45016</v>
      </c>
      <c r="D189" s="54" t="s">
        <v>296</v>
      </c>
      <c r="E189" s="53">
        <v>45380</v>
      </c>
      <c r="F189" s="41" t="s">
        <v>30</v>
      </c>
      <c r="G189" s="27" t="s">
        <v>280</v>
      </c>
      <c r="H189" s="27" t="s">
        <v>285</v>
      </c>
      <c r="I189" s="27" t="s">
        <v>280</v>
      </c>
      <c r="J189" s="47" t="s">
        <v>218</v>
      </c>
      <c r="K189" s="27" t="s">
        <v>280</v>
      </c>
      <c r="L189" s="72">
        <v>45401</v>
      </c>
      <c r="M189" s="44" t="s">
        <v>285</v>
      </c>
    </row>
    <row r="190" spans="1:13" ht="19.5" customHeight="1" x14ac:dyDescent="0.4">
      <c r="A190" s="22">
        <v>4</v>
      </c>
      <c r="B190" s="11" t="s">
        <v>143</v>
      </c>
      <c r="C190" s="53">
        <v>45009</v>
      </c>
      <c r="D190" s="54" t="s">
        <v>297</v>
      </c>
      <c r="E190" s="53">
        <v>45380</v>
      </c>
      <c r="F190" s="41" t="s">
        <v>30</v>
      </c>
      <c r="G190" s="27" t="s">
        <v>280</v>
      </c>
      <c r="H190" s="27" t="s">
        <v>285</v>
      </c>
      <c r="I190" s="27" t="s">
        <v>280</v>
      </c>
      <c r="J190" s="47" t="s">
        <v>218</v>
      </c>
      <c r="K190" s="27" t="s">
        <v>280</v>
      </c>
      <c r="L190" s="72">
        <v>45401</v>
      </c>
      <c r="M190" s="44" t="s">
        <v>285</v>
      </c>
    </row>
    <row r="191" spans="1:13" ht="19.5" customHeight="1" x14ac:dyDescent="0.4">
      <c r="A191" s="22">
        <v>4</v>
      </c>
      <c r="B191" s="11" t="s">
        <v>144</v>
      </c>
      <c r="C191" s="53">
        <v>45012</v>
      </c>
      <c r="D191" s="54" t="s">
        <v>298</v>
      </c>
      <c r="E191" s="53">
        <v>45379</v>
      </c>
      <c r="F191" s="41" t="s">
        <v>30</v>
      </c>
      <c r="G191" s="27" t="s">
        <v>280</v>
      </c>
      <c r="H191" s="27" t="s">
        <v>285</v>
      </c>
      <c r="I191" s="27" t="s">
        <v>280</v>
      </c>
      <c r="J191" s="47" t="s">
        <v>218</v>
      </c>
      <c r="K191" s="27" t="s">
        <v>280</v>
      </c>
      <c r="L191" s="72">
        <v>45401</v>
      </c>
      <c r="M191" s="44" t="s">
        <v>285</v>
      </c>
    </row>
    <row r="192" spans="1:13" ht="19.5" customHeight="1" x14ac:dyDescent="0.4">
      <c r="A192" s="22">
        <v>4</v>
      </c>
      <c r="B192" s="11" t="s">
        <v>145</v>
      </c>
      <c r="C192" s="53">
        <v>45012</v>
      </c>
      <c r="D192" s="54" t="s">
        <v>299</v>
      </c>
      <c r="E192" s="53">
        <v>45366</v>
      </c>
      <c r="F192" s="41" t="s">
        <v>30</v>
      </c>
      <c r="G192" s="27" t="s">
        <v>280</v>
      </c>
      <c r="H192" s="27" t="s">
        <v>285</v>
      </c>
      <c r="I192" s="27" t="s">
        <v>280</v>
      </c>
      <c r="J192" s="47" t="s">
        <v>218</v>
      </c>
      <c r="K192" s="27" t="s">
        <v>280</v>
      </c>
      <c r="L192" s="72">
        <v>45401</v>
      </c>
      <c r="M192" s="44" t="s">
        <v>285</v>
      </c>
    </row>
    <row r="193" spans="1:13" ht="19.5" customHeight="1" x14ac:dyDescent="0.4">
      <c r="A193" s="22">
        <v>4</v>
      </c>
      <c r="B193" s="11" t="s">
        <v>308</v>
      </c>
      <c r="C193" s="53">
        <v>44699</v>
      </c>
      <c r="D193" s="54" t="s">
        <v>300</v>
      </c>
      <c r="E193" s="53">
        <v>45379</v>
      </c>
      <c r="F193" s="41" t="s">
        <v>30</v>
      </c>
      <c r="G193" s="27" t="s">
        <v>280</v>
      </c>
      <c r="H193" s="27" t="s">
        <v>285</v>
      </c>
      <c r="I193" s="27" t="s">
        <v>280</v>
      </c>
      <c r="J193" s="47" t="s">
        <v>218</v>
      </c>
      <c r="K193" s="27" t="s">
        <v>280</v>
      </c>
      <c r="L193" s="72">
        <v>45401</v>
      </c>
      <c r="M193" s="44" t="s">
        <v>285</v>
      </c>
    </row>
    <row r="194" spans="1:13" ht="19.5" customHeight="1" x14ac:dyDescent="0.4">
      <c r="A194" s="22">
        <v>4</v>
      </c>
      <c r="B194" s="11" t="s">
        <v>147</v>
      </c>
      <c r="C194" s="53">
        <v>44652</v>
      </c>
      <c r="D194" s="54" t="s">
        <v>301</v>
      </c>
      <c r="E194" s="53">
        <v>45382</v>
      </c>
      <c r="F194" s="41" t="s">
        <v>29</v>
      </c>
      <c r="G194" s="27" t="s">
        <v>280</v>
      </c>
      <c r="H194" s="27" t="s">
        <v>285</v>
      </c>
      <c r="I194" s="27" t="s">
        <v>280</v>
      </c>
      <c r="J194" s="47" t="s">
        <v>218</v>
      </c>
      <c r="K194" s="27" t="s">
        <v>280</v>
      </c>
      <c r="L194" s="72">
        <v>45404</v>
      </c>
      <c r="M194" s="44" t="s">
        <v>285</v>
      </c>
    </row>
    <row r="195" spans="1:13" ht="19.5" customHeight="1" x14ac:dyDescent="0.4">
      <c r="A195" s="22">
        <v>4</v>
      </c>
      <c r="B195" s="11" t="s">
        <v>148</v>
      </c>
      <c r="C195" s="53">
        <v>44652</v>
      </c>
      <c r="D195" s="54" t="s">
        <v>302</v>
      </c>
      <c r="E195" s="53">
        <v>45382</v>
      </c>
      <c r="F195" s="41" t="s">
        <v>29</v>
      </c>
      <c r="G195" s="27" t="s">
        <v>280</v>
      </c>
      <c r="H195" s="27" t="s">
        <v>285</v>
      </c>
      <c r="I195" s="27" t="s">
        <v>280</v>
      </c>
      <c r="J195" s="47" t="s">
        <v>218</v>
      </c>
      <c r="K195" s="27" t="s">
        <v>280</v>
      </c>
      <c r="L195" s="72">
        <v>45404</v>
      </c>
      <c r="M195" s="44" t="s">
        <v>285</v>
      </c>
    </row>
    <row r="196" spans="1:13" ht="19.5" customHeight="1" x14ac:dyDescent="0.4">
      <c r="A196" s="22">
        <v>4</v>
      </c>
      <c r="B196" s="11" t="s">
        <v>149</v>
      </c>
      <c r="C196" s="53">
        <v>44652</v>
      </c>
      <c r="D196" s="54" t="s">
        <v>303</v>
      </c>
      <c r="E196" s="53">
        <v>45382</v>
      </c>
      <c r="F196" s="41" t="s">
        <v>29</v>
      </c>
      <c r="G196" s="27" t="s">
        <v>280</v>
      </c>
      <c r="H196" s="27" t="s">
        <v>285</v>
      </c>
      <c r="I196" s="27" t="s">
        <v>280</v>
      </c>
      <c r="J196" s="47" t="s">
        <v>218</v>
      </c>
      <c r="K196" s="27" t="s">
        <v>280</v>
      </c>
      <c r="L196" s="72">
        <v>45404</v>
      </c>
      <c r="M196" s="44" t="s">
        <v>285</v>
      </c>
    </row>
    <row r="197" spans="1:13" ht="19.5" customHeight="1" x14ac:dyDescent="0.4">
      <c r="A197" s="22">
        <v>4</v>
      </c>
      <c r="B197" s="11" t="s">
        <v>150</v>
      </c>
      <c r="C197" s="53">
        <v>44652</v>
      </c>
      <c r="D197" s="54" t="s">
        <v>304</v>
      </c>
      <c r="E197" s="53">
        <v>45382</v>
      </c>
      <c r="F197" s="41" t="s">
        <v>29</v>
      </c>
      <c r="G197" s="27" t="s">
        <v>280</v>
      </c>
      <c r="H197" s="27" t="s">
        <v>285</v>
      </c>
      <c r="I197" s="27" t="s">
        <v>280</v>
      </c>
      <c r="J197" s="47" t="s">
        <v>218</v>
      </c>
      <c r="K197" s="27" t="s">
        <v>280</v>
      </c>
      <c r="L197" s="72">
        <v>45404</v>
      </c>
      <c r="M197" s="44" t="s">
        <v>285</v>
      </c>
    </row>
    <row r="198" spans="1:13" ht="19.5" customHeight="1" x14ac:dyDescent="0.4">
      <c r="A198" s="22">
        <v>4</v>
      </c>
      <c r="B198" s="11" t="s">
        <v>151</v>
      </c>
      <c r="C198" s="53">
        <v>44652</v>
      </c>
      <c r="D198" s="54" t="s">
        <v>305</v>
      </c>
      <c r="E198" s="53">
        <v>45382</v>
      </c>
      <c r="F198" s="41" t="s">
        <v>29</v>
      </c>
      <c r="G198" s="27" t="s">
        <v>280</v>
      </c>
      <c r="H198" s="27" t="s">
        <v>285</v>
      </c>
      <c r="I198" s="27" t="s">
        <v>280</v>
      </c>
      <c r="J198" s="47" t="s">
        <v>218</v>
      </c>
      <c r="K198" s="27" t="s">
        <v>280</v>
      </c>
      <c r="L198" s="72">
        <v>45404</v>
      </c>
      <c r="M198" s="44" t="s">
        <v>285</v>
      </c>
    </row>
    <row r="199" spans="1:13" ht="19.5" customHeight="1" x14ac:dyDescent="0.4">
      <c r="A199" s="22">
        <v>4</v>
      </c>
      <c r="B199" s="11" t="s">
        <v>152</v>
      </c>
      <c r="C199" s="53">
        <v>44652</v>
      </c>
      <c r="D199" s="54" t="s">
        <v>306</v>
      </c>
      <c r="E199" s="53">
        <v>45382</v>
      </c>
      <c r="F199" s="41" t="s">
        <v>29</v>
      </c>
      <c r="G199" s="27" t="s">
        <v>280</v>
      </c>
      <c r="H199" s="27" t="s">
        <v>285</v>
      </c>
      <c r="I199" s="27" t="s">
        <v>280</v>
      </c>
      <c r="J199" s="47" t="s">
        <v>218</v>
      </c>
      <c r="K199" s="27" t="s">
        <v>280</v>
      </c>
      <c r="L199" s="72">
        <v>45404</v>
      </c>
      <c r="M199" s="44" t="s">
        <v>285</v>
      </c>
    </row>
    <row r="200" spans="1:13" ht="19.5" customHeight="1" thickBot="1" x14ac:dyDescent="0.45">
      <c r="A200" s="24">
        <v>4</v>
      </c>
      <c r="B200" s="25" t="s">
        <v>153</v>
      </c>
      <c r="C200" s="58">
        <v>44652</v>
      </c>
      <c r="D200" s="59" t="s">
        <v>307</v>
      </c>
      <c r="E200" s="58">
        <v>45382</v>
      </c>
      <c r="F200" s="29" t="s">
        <v>29</v>
      </c>
      <c r="G200" s="30" t="s">
        <v>280</v>
      </c>
      <c r="H200" s="30" t="s">
        <v>285</v>
      </c>
      <c r="I200" s="30" t="s">
        <v>280</v>
      </c>
      <c r="J200" s="81" t="s">
        <v>218</v>
      </c>
      <c r="K200" s="30" t="s">
        <v>280</v>
      </c>
      <c r="L200" s="73">
        <v>45404</v>
      </c>
      <c r="M200" s="45" t="s">
        <v>285</v>
      </c>
    </row>
    <row r="201" spans="1:13" ht="19.5" customHeight="1" x14ac:dyDescent="0.4">
      <c r="A201" s="19">
        <v>3</v>
      </c>
      <c r="B201" s="20" t="s">
        <v>313</v>
      </c>
      <c r="C201" s="75">
        <v>44287</v>
      </c>
      <c r="D201" s="76" t="s">
        <v>311</v>
      </c>
      <c r="E201" s="75">
        <v>45382</v>
      </c>
      <c r="F201" s="77" t="s">
        <v>29</v>
      </c>
      <c r="G201" s="43" t="s">
        <v>280</v>
      </c>
      <c r="H201" s="43" t="s">
        <v>285</v>
      </c>
      <c r="I201" s="43" t="s">
        <v>280</v>
      </c>
      <c r="J201" s="43" t="s">
        <v>285</v>
      </c>
      <c r="K201" s="43" t="s">
        <v>280</v>
      </c>
      <c r="L201" s="78">
        <v>45404</v>
      </c>
      <c r="M201" s="46" t="s">
        <v>285</v>
      </c>
    </row>
    <row r="202" spans="1:13" ht="19.5" customHeight="1" thickBot="1" x14ac:dyDescent="0.45">
      <c r="A202" s="24">
        <v>3</v>
      </c>
      <c r="B202" s="25" t="s">
        <v>314</v>
      </c>
      <c r="C202" s="58">
        <v>44287</v>
      </c>
      <c r="D202" s="59" t="s">
        <v>312</v>
      </c>
      <c r="E202" s="58">
        <v>45382</v>
      </c>
      <c r="F202" s="29" t="s">
        <v>29</v>
      </c>
      <c r="G202" s="30" t="s">
        <v>280</v>
      </c>
      <c r="H202" s="30" t="s">
        <v>285</v>
      </c>
      <c r="I202" s="30" t="s">
        <v>280</v>
      </c>
      <c r="J202" s="30" t="s">
        <v>285</v>
      </c>
      <c r="K202" s="30" t="s">
        <v>280</v>
      </c>
      <c r="L202" s="73">
        <v>45404</v>
      </c>
      <c r="M202" s="45" t="s">
        <v>285</v>
      </c>
    </row>
    <row r="203" spans="1:13" ht="19.5" customHeight="1" x14ac:dyDescent="0.4">
      <c r="A203" s="35"/>
      <c r="B203" s="16"/>
      <c r="C203" s="18"/>
      <c r="D203" s="36"/>
      <c r="E203" s="18"/>
      <c r="F203" s="37"/>
      <c r="G203" s="38"/>
      <c r="H203" s="39"/>
      <c r="I203" s="38"/>
      <c r="J203" s="38"/>
      <c r="K203" s="38"/>
      <c r="L203" s="96"/>
      <c r="M203" s="40"/>
    </row>
    <row r="204" spans="1:13" ht="19.5" customHeight="1" x14ac:dyDescent="0.4">
      <c r="A204" s="35"/>
      <c r="B204" s="16"/>
      <c r="C204" s="18"/>
      <c r="D204" s="36"/>
      <c r="E204" s="18"/>
      <c r="F204" s="37"/>
      <c r="G204" s="38"/>
      <c r="H204" s="39"/>
      <c r="I204" s="38"/>
      <c r="J204" s="38"/>
      <c r="K204" s="38"/>
      <c r="L204" s="96"/>
      <c r="M204" s="40"/>
    </row>
    <row r="205" spans="1:13" ht="19.5" customHeight="1" x14ac:dyDescent="0.45">
      <c r="A205" s="123" t="s">
        <v>310</v>
      </c>
      <c r="B205" s="123"/>
      <c r="C205" s="123"/>
      <c r="D205" s="123"/>
      <c r="E205" s="18"/>
      <c r="F205" s="37"/>
      <c r="G205" s="38"/>
      <c r="H205" s="39"/>
      <c r="I205" s="38"/>
      <c r="J205" s="38"/>
      <c r="K205" s="38"/>
      <c r="L205" s="96"/>
      <c r="M205" s="40"/>
    </row>
    <row r="206" spans="1:13" x14ac:dyDescent="0.4">
      <c r="B206" s="16"/>
      <c r="C206" s="18"/>
      <c r="D206" s="17"/>
      <c r="E206" s="18"/>
    </row>
    <row r="207" spans="1:13" x14ac:dyDescent="0.45">
      <c r="C207" s="13" t="s">
        <v>2</v>
      </c>
      <c r="E207" s="13"/>
    </row>
    <row r="208" spans="1:13" x14ac:dyDescent="0.45">
      <c r="C208" s="15" t="s">
        <v>15</v>
      </c>
      <c r="E208" s="14"/>
    </row>
    <row r="209" spans="2:5" x14ac:dyDescent="0.45">
      <c r="C209" s="13"/>
      <c r="E209" s="13"/>
    </row>
    <row r="210" spans="2:5" x14ac:dyDescent="0.45">
      <c r="C210" s="13" t="s">
        <v>6</v>
      </c>
      <c r="E210" s="13"/>
    </row>
    <row r="211" spans="2:5" x14ac:dyDescent="0.45">
      <c r="C211" s="15" t="s">
        <v>3</v>
      </c>
      <c r="E211" s="14"/>
    </row>
    <row r="212" spans="2:5" x14ac:dyDescent="0.45">
      <c r="C212" s="13"/>
      <c r="E212" s="13"/>
    </row>
    <row r="213" spans="2:5" x14ac:dyDescent="0.45">
      <c r="C213" s="13"/>
      <c r="E213" s="13"/>
    </row>
    <row r="214" spans="2:5" x14ac:dyDescent="0.45">
      <c r="E214" s="13"/>
    </row>
    <row r="215" spans="2:5" x14ac:dyDescent="0.4">
      <c r="B215" s="42"/>
      <c r="C215" s="42"/>
      <c r="D215" s="42"/>
    </row>
  </sheetData>
  <autoFilter ref="A3:M3"/>
  <mergeCells count="1">
    <mergeCell ref="A205:D205"/>
  </mergeCells>
  <phoneticPr fontId="2"/>
  <dataValidations count="1">
    <dataValidation type="list" allowBlank="1" showInputMessage="1" showErrorMessage="1" sqref="H27:H32 K27:K32 F4:F205">
      <formula1>"一般競争,指名競争,プロポーザル,随意契約"</formula1>
    </dataValidation>
  </dataValidations>
  <hyperlinks>
    <hyperlink ref="C208" r:id="rId1"/>
    <hyperlink ref="C211" r:id="rId2"/>
    <hyperlink ref="G4" r:id="rId3"/>
    <hyperlink ref="G5" r:id="rId4"/>
    <hyperlink ref="G6" r:id="rId5"/>
    <hyperlink ref="G7" r:id="rId6"/>
    <hyperlink ref="G8" r:id="rId7"/>
    <hyperlink ref="G9" r:id="rId8"/>
    <hyperlink ref="G10" r:id="rId9"/>
    <hyperlink ref="G11" r:id="rId10"/>
    <hyperlink ref="G12" r:id="rId11"/>
    <hyperlink ref="G13" r:id="rId12"/>
    <hyperlink ref="I4" r:id="rId13"/>
    <hyperlink ref="I5" r:id="rId14"/>
    <hyperlink ref="I6" r:id="rId15"/>
    <hyperlink ref="I7" r:id="rId16"/>
    <hyperlink ref="I8" r:id="rId17"/>
    <hyperlink ref="I9" r:id="rId18"/>
    <hyperlink ref="I10" r:id="rId19"/>
    <hyperlink ref="I11" r:id="rId20"/>
    <hyperlink ref="I12" r:id="rId21"/>
    <hyperlink ref="I13" r:id="rId22"/>
    <hyperlink ref="J4" r:id="rId23"/>
    <hyperlink ref="J5" r:id="rId24"/>
    <hyperlink ref="J6" r:id="rId25"/>
    <hyperlink ref="J7" r:id="rId26"/>
    <hyperlink ref="J8" r:id="rId27"/>
    <hyperlink ref="J9" r:id="rId28"/>
    <hyperlink ref="J10" r:id="rId29"/>
    <hyperlink ref="J11" r:id="rId30"/>
    <hyperlink ref="J12" r:id="rId31"/>
    <hyperlink ref="J13" r:id="rId32"/>
    <hyperlink ref="I14" r:id="rId33"/>
    <hyperlink ref="I15" r:id="rId34"/>
    <hyperlink ref="I16" r:id="rId35"/>
    <hyperlink ref="I17" r:id="rId36"/>
    <hyperlink ref="I18" r:id="rId37"/>
    <hyperlink ref="J19" r:id="rId38"/>
    <hyperlink ref="I19" r:id="rId39"/>
    <hyperlink ref="J16" r:id="rId40"/>
    <hyperlink ref="G19" r:id="rId41"/>
    <hyperlink ref="J18" r:id="rId42"/>
    <hyperlink ref="G18" r:id="rId43"/>
    <hyperlink ref="G17" r:id="rId44"/>
    <hyperlink ref="G15" r:id="rId45"/>
    <hyperlink ref="G20" r:id="rId46"/>
    <hyperlink ref="I20:I21" r:id="rId47" display="●"/>
    <hyperlink ref="I20" r:id="rId48"/>
    <hyperlink ref="I21" r:id="rId49"/>
    <hyperlink ref="I22" r:id="rId50"/>
    <hyperlink ref="J17" r:id="rId51"/>
    <hyperlink ref="I26" r:id="rId52"/>
    <hyperlink ref="G16" r:id="rId53"/>
    <hyperlink ref="D33" r:id="rId54" display="https://www.cgr.mlit.go.jp/cgsekkei/jimusyo/775_yamaguchi/gyoumu/R6/ikkenbetsupage/01gyoumu.html"/>
    <hyperlink ref="D34" r:id="rId55" display="https://www.cgr.mlit.go.jp/cgsekkei/jimusyo/775_yamaguchi/gyoumu/R6/ikkenbetsupage/02gyoumu.html"/>
    <hyperlink ref="D35" r:id="rId56" display="https://www.cgr.mlit.go.jp/cgsekkei/jimusyo/775_yamaguchi/gyoumu/R6/ikkenbetsupage/03gyoumu.html"/>
    <hyperlink ref="D36" r:id="rId57" display="https://www.cgr.mlit.go.jp/cgsekkei/jimusyo/775_yamaguchi/gyoumu/R6/ikkenbetsupage/04gyoumu.html"/>
    <hyperlink ref="D37" r:id="rId58" display="https://www.cgr.mlit.go.jp/cgsekkei/jimusyo/775_yamaguchi/gyoumu/R6/ikkenbetsupage/05gyoumu.html"/>
    <hyperlink ref="D38" r:id="rId59" display="https://www.cgr.mlit.go.jp/cgsekkei/jimusyo/775_yamaguchi/gyoumu/R6/ikkenbetsupage/06gyoumu.html"/>
    <hyperlink ref="D39" r:id="rId60" display="https://www.cgr.mlit.go.jp/cgsekkei/jimusyo/775_yamaguchi/gyoumu/R6/ikkenbetsupage/07gyoumu.html"/>
    <hyperlink ref="D40" r:id="rId61" display="https://www.cgr.mlit.go.jp/cgsekkei/jimusyo/775_yamaguchi/gyoumu/R6/ikkenbetsupage/08gyoumu.html"/>
    <hyperlink ref="D41" r:id="rId62" display="https://www.cgr.mlit.go.jp/cgsekkei/jimusyo/775_yamaguchi/gyoumu/R6/ikkenbetsupage/09gyoumu.html"/>
    <hyperlink ref="D42" r:id="rId63" display="https://www.cgr.mlit.go.jp/cgsekkei/jimusyo/775_yamaguchi/gyoumu/R6/ikkenbetsupage/10gyoumu.html"/>
    <hyperlink ref="D43" r:id="rId64" display="https://www.cgr.mlit.go.jp/cgsekkei/jimusyo/775_yamaguchi/gyoumu/R6/ikkenbetsupage/11gyoumu.html"/>
    <hyperlink ref="D44" r:id="rId65" display="https://www.cgr.mlit.go.jp/cgsekkei/jimusyo/775_yamaguchi/gyoumu/R6/ikkenbetsupage/12gyoumu.html"/>
    <hyperlink ref="D45" r:id="rId66" display="https://www.cgr.mlit.go.jp/cgsekkei/jimusyo/775_yamaguchi/gyoumu/R6/ikkenbetsupage/13gyoumu.html"/>
    <hyperlink ref="D46" r:id="rId67" display="https://www.cgr.mlit.go.jp/cgsekkei/jimusyo/775_yamaguchi/gyoumu/R6/ikkenbetsupage/14gyoumu.html"/>
    <hyperlink ref="D47" r:id="rId68" display="https://www.cgr.mlit.go.jp/cgsekkei/jimusyo/775_yamaguchi/gyoumu/R6/ikkenbetsupage/15gyoumu.html"/>
    <hyperlink ref="D48" r:id="rId69" display="https://www.cgr.mlit.go.jp/cgsekkei/jimusyo/775_yamaguchi/gyoumu/R6/ikkenbetsupage/16gyoumu.html"/>
    <hyperlink ref="D49" r:id="rId70" display="https://www.cgr.mlit.go.jp/cgsekkei/jimusyo/775_yamaguchi/gyoumu/R6/ikkenbetsupage/17gyoumu.html"/>
    <hyperlink ref="D50" r:id="rId71" display="https://www.cgr.mlit.go.jp/cgsekkei/jimusyo/775_yamaguchi/gyoumu/R6/ikkenbetsupage/18gyoumu.html"/>
    <hyperlink ref="D51" r:id="rId72" display="https://www.cgr.mlit.go.jp/cgsekkei/jimusyo/775_yamaguchi/gyoumu/R6/ikkenbetsupage/19gyoumu.html"/>
    <hyperlink ref="D52" r:id="rId73" display="https://www.cgr.mlit.go.jp/cgsekkei/jimusyo/775_yamaguchi/gyoumu/R6/ikkenbetsupage/20gyoumu.html"/>
    <hyperlink ref="D53" r:id="rId74" display="https://www.cgr.mlit.go.jp/cgsekkei/jimusyo/775_yamaguchi/gyoumu/R6/ikkenbetsupage/21gyoumu.html"/>
    <hyperlink ref="D54" r:id="rId75" display="https://www.cgr.mlit.go.jp/cgsekkei/jimusyo/775_yamaguchi/gyoumu/R6/ikkenbetsupage/22gyoumu.html"/>
    <hyperlink ref="D55" r:id="rId76" display="https://www.cgr.mlit.go.jp/cgsekkei/jimusyo/775_yamaguchi/gyoumu/R6/ikkenbetsupage/23gyoumu.html"/>
    <hyperlink ref="D56" r:id="rId77" display="https://www.cgr.mlit.go.jp/cgsekkei/jimusyo/775_yamaguchi/gyoumu/R6/ikkenbetsupage/25gyoumu.html"/>
    <hyperlink ref="D57" r:id="rId78" display="https://www.cgr.mlit.go.jp/cgsekkei/jimusyo/775_yamaguchi/gyoumu/R6/ikkenbetsupage/27gyoumu.html"/>
    <hyperlink ref="D58" r:id="rId79" display="https://www.cgr.mlit.go.jp/cgsekkei/jimusyo/775_yamaguchi/gyoumu/R6/ikkenbetsupage/28gyoumu.html"/>
    <hyperlink ref="D59" r:id="rId80" display="https://www.cgr.mlit.go.jp/cgsekkei/jimusyo/775_yamaguchi/gyoumu/R6/ikkenbetsupage/29gyoumu.html"/>
    <hyperlink ref="D60" r:id="rId81" display="https://www.cgr.mlit.go.jp/cgsekkei/jimusyo/775_yamaguchi/gyoumu/R6/ikkenbetsupage/31gyoumu.html"/>
    <hyperlink ref="D61" r:id="rId82" display="https://www.cgr.mlit.go.jp/cgsekkei/jimusyo/775_yamaguchi/gyoumu/R6/ikkenbetsupage/32gyoumu.html"/>
    <hyperlink ref="D62" r:id="rId83" display="https://www.cgr.mlit.go.jp/cgsekkei/jimusyo/775_yamaguchi/gyoumu/R6/ikkenbetsupage/33gyoumu.html"/>
    <hyperlink ref="D63" r:id="rId84" display="https://www.cgr.mlit.go.jp/cgsekkei/jimusyo/775_yamaguchi/gyoumu/R6/ikkenbetsupage/34gyoumu.html"/>
    <hyperlink ref="D64" r:id="rId85" display="https://www.cgr.mlit.go.jp/cgsekkei/jimusyo/775_yamaguchi/gyoumu/R6/ikkenbetsupage/37gyoumu.html"/>
    <hyperlink ref="D65" r:id="rId86" display="https://www.cgr.mlit.go.jp/cgsekkei/jimusyo/775_yamaguchi/gyoumu/R6/ikkenbetsupage/38gyoumu.html"/>
    <hyperlink ref="D66" r:id="rId87" display="https://www.cgr.mlit.go.jp/cgsekkei/jimusyo/775_yamaguchi/gyoumu/R6/ikkenbetsupage/39gyoumu.html"/>
    <hyperlink ref="D67" r:id="rId88" display="https://www.cgr.mlit.go.jp/cgsekkei/jimusyo/775_yamaguchi/gyoumu/R6/ikkenbetsupage/40gyoumu.html"/>
    <hyperlink ref="D68" r:id="rId89" display="https://www.cgr.mlit.go.jp/cgsekkei/jimusyo/775_yamaguchi/gyoumu/R6/ikkenbetsupage/41gyoumu.html"/>
    <hyperlink ref="D69" r:id="rId90" display="https://www.cgr.mlit.go.jp/cgsekkei/jimusyo/775_yamaguchi/gyoumu/R6/ikkenbetsupage/42gyoumu.html"/>
    <hyperlink ref="D70" r:id="rId91" display="https://www.cgr.mlit.go.jp/cgsekkei/jimusyo/775_yamaguchi/gyoumu/R6/ikkenbetsupage/43gyoumu.html"/>
    <hyperlink ref="D71" r:id="rId92" display="https://www.cgr.mlit.go.jp/cgsekkei/jimusyo/775_yamaguchi/gyoumu/R6/ikkenbetsupage/44gyoumu.html"/>
    <hyperlink ref="D72" r:id="rId93" display="https://www.cgr.mlit.go.jp/cgsekkei/jimusyo/775_yamaguchi/gyoumu/R6/ikkenbetsupage/45gyoumu.html"/>
    <hyperlink ref="D73" r:id="rId94" display="https://www.cgr.mlit.go.jp/cgsekkei/jimusyo/775_yamaguchi/gyoumu/R6/ikkenbetsupage/46gyoumu.html"/>
    <hyperlink ref="D74" r:id="rId95" display="https://www.cgr.mlit.go.jp/cgsekkei/jimusyo/775_yamaguchi/gyoumu/R6/ikkenbetsupage/47gyoumu.html"/>
    <hyperlink ref="D75" r:id="rId96" display="https://www.cgr.mlit.go.jp/cgsekkei/jimusyo/775_yamaguchi/gyoumu/R6/ikkenbetsupage/48gyoumu.html"/>
    <hyperlink ref="D76" r:id="rId97" display="https://www.cgr.mlit.go.jp/cgsekkei/jimusyo/775_yamaguchi/gyoumu/R6/ikkenbetsupage/49gyoumu.html"/>
    <hyperlink ref="D77" r:id="rId98" display="https://www.cgr.mlit.go.jp/cgsekkei/jimusyo/775_yamaguchi/gyoumu/R6/ikkenbetsupage/50gyoumu.html"/>
    <hyperlink ref="D78" r:id="rId99" display="https://www.cgr.mlit.go.jp/cgsekkei/jimusyo/775_yamaguchi/gyoumu/R6/ikkenbetsupage/51gyoumu.html"/>
    <hyperlink ref="D79" r:id="rId100" display="https://www.cgr.mlit.go.jp/cgsekkei/jimusyo/775_yamaguchi/gyoumu/R6/ikkenbetsupage/52gyoumu.html"/>
    <hyperlink ref="D80" r:id="rId101" display="https://www.cgr.mlit.go.jp/cgsekkei/jimusyo/775_yamaguchi/gyoumu/R6/ikkenbetsupage/53gyoumu.html"/>
    <hyperlink ref="D81" r:id="rId102" display="https://www.cgr.mlit.go.jp/cgsekkei/jimusyo/775_yamaguchi/gyoumu/R6/ikkenbetsupage/54gyoumu.html"/>
    <hyperlink ref="D82" r:id="rId103" display="https://www.cgr.mlit.go.jp/cgsekkei/jimusyo/775_yamaguchi/gyoumu/R6/ikkenbetsupage/55gyoumu.html"/>
    <hyperlink ref="D83" r:id="rId104" display="https://www.cgr.mlit.go.jp/cgsekkei/jimusyo/775_yamaguchi/gyoumu/R6/ikkenbetsupage/56gyoumu.html"/>
    <hyperlink ref="D84" r:id="rId105" display="https://www.cgr.mlit.go.jp/cgsekkei/jimusyo/775_yamaguchi/gyoumu/R6/ikkenbetsupage/57gyoumu.html"/>
    <hyperlink ref="D85" r:id="rId106" display="https://www.cgr.mlit.go.jp/cgsekkei/jimusyo/775_yamaguchi/gyoumu/R6/ikkenbetsupage/58gyoumu.html"/>
    <hyperlink ref="D86" r:id="rId107" display="https://www.cgr.mlit.go.jp/cgsekkei/jimusyo/775_yamaguchi/gyoumu/R6/ikkenbetsupage/59gyoumu.html"/>
    <hyperlink ref="D87" r:id="rId108" display="https://www.cgr.mlit.go.jp/cgsekkei/jimusyo/775_yamaguchi/gyoumu/R6/ikkenbetsupage/60gyoumu.html"/>
    <hyperlink ref="D88" r:id="rId109" display="https://www.cgr.mlit.go.jp/cgsekkei/jimusyo/775_yamaguchi/gyoumu/R6/ikkenbetsupage/61gyoumu.html"/>
    <hyperlink ref="D89" r:id="rId110" display="https://www.cgr.mlit.go.jp/cgsekkei/jimusyo/775_yamaguchi/gyoumu/R6/ikkenbetsupage/62gyoumu.html"/>
    <hyperlink ref="D90" r:id="rId111" display="https://www.cgr.mlit.go.jp/cgsekkei/jimusyo/775_yamaguchi/gyoumu/R6/ikkenbetsupage/63gyoumu.html"/>
    <hyperlink ref="D91" r:id="rId112" display="https://www.cgr.mlit.go.jp/cgsekkei/jimusyo/775_yamaguchi/gyoumu/R6/ikkenbetsupage/64gyoumu.html"/>
    <hyperlink ref="D92" r:id="rId113" display="https://www.cgr.mlit.go.jp/cgsekkei/jimusyo/775_yamaguchi/gyoumu/R6/ikkenbetsupage/65gyoumu.html"/>
    <hyperlink ref="D93" r:id="rId114" display="https://www.cgr.mlit.go.jp/cgsekkei/jimusyo/775_yamaguchi/gyoumu/R6/ikkenbetsupage/66gyoumu.html"/>
    <hyperlink ref="D94" r:id="rId115" display="https://www.cgr.mlit.go.jp/cgsekkei/jimusyo/775_yamaguchi/gyoumu/R6/ikkenbetsupage/67gyoumu.html"/>
    <hyperlink ref="D95" r:id="rId116" display="https://www.cgr.mlit.go.jp/cgsekkei/jimusyo/775_yamaguchi/gyoumu/R6/ikkenbetsupage/68gyoumu.html"/>
    <hyperlink ref="D96" r:id="rId117" display="https://www.cgr.mlit.go.jp/cgsekkei/jimusyo/775_yamaguchi/gyoumu/R6/ikkenbetsupage/69gyoumu.html"/>
    <hyperlink ref="D97" r:id="rId118" display="https://www.cgr.mlit.go.jp/cgsekkei/jimusyo/775_yamaguchi/gyoumu/R6/ikkenbetsupage/70gyoumu.html"/>
    <hyperlink ref="D98" r:id="rId119" display="https://www.cgr.mlit.go.jp/cgsekkei/jimusyo/775_yamaguchi/gyoumu/R6/ikkenbetsupage/71gyoumu.html"/>
    <hyperlink ref="D99" r:id="rId120" display="https://www.cgr.mlit.go.jp/cgsekkei/jimusyo/775_yamaguchi/gyoumu/R6/ikkenbetsupage/72gyoumu.html"/>
    <hyperlink ref="D100" r:id="rId121" display="https://www.cgr.mlit.go.jp/cgsekkei/jimusyo/775_yamaguchi/gyoumu/R6/ikkenbetsupage/73gyoumu.html"/>
    <hyperlink ref="D101" r:id="rId122" display="https://www.cgr.mlit.go.jp/cgsekkei/jimusyo/775_yamaguchi/gyoumu/R6/ikkenbetsupage/74gyoumu.html"/>
    <hyperlink ref="D102" r:id="rId123" display="https://www.cgr.mlit.go.jp/cgsekkei/jimusyo/775_yamaguchi/gyoumu/R6/ikkenbetsupage/75gyoumu.html"/>
    <hyperlink ref="D103" r:id="rId124" display="https://www.cgr.mlit.go.jp/cgsekkei/jimusyo/775_yamaguchi/gyoumu/R6/ikkenbetsupage/76gyoumu.html"/>
    <hyperlink ref="D104" r:id="rId125" display="https://www.cgr.mlit.go.jp/cgsekkei/jimusyo/775_yamaguchi/gyoumu/R6/ikkenbetsupage/77gyoumu.html"/>
    <hyperlink ref="D105" r:id="rId126" display="https://www.cgr.mlit.go.jp/cgsekkei/jimusyo/775_yamaguchi/gyoumu/R6/ikkenbetsupage/78gyoumu.html"/>
    <hyperlink ref="D106" r:id="rId127" display="https://www.cgr.mlit.go.jp/cgsekkei/jimusyo/775_yamaguchi/gyoumu/R6/ikkenbetsupage/79gyoumu.html"/>
    <hyperlink ref="D107" r:id="rId128" display="https://www.cgr.mlit.go.jp/cgsekkei/jimusyo/775_yamaguchi/gyoumu/R6/ikkenbetsupage/80gyoumu.html"/>
    <hyperlink ref="D108" r:id="rId129" display="https://www.cgr.mlit.go.jp/cgsekkei/jimusyo/775_yamaguchi/gyoumu/R6/ikkenbetsupage/81gyoumu.html"/>
    <hyperlink ref="D109" r:id="rId130" display="https://www.cgr.mlit.go.jp/cgsekkei/jimusyo/775_yamaguchi/gyoumu/R6/ikkenbetsupage/82gyoumu.html"/>
    <hyperlink ref="D110" r:id="rId131" display="https://www.cgr.mlit.go.jp/cgsekkei/jimusyo/775_yamaguchi/gyoumu/R6/ikkenbetsupage/83gyoumu.html"/>
    <hyperlink ref="D111" r:id="rId132" display="https://www.cgr.mlit.go.jp/cgsekkei/jimusyo/775_yamaguchi/gyoumu/R6/ikkenbetsupage/84gyoumu.html"/>
    <hyperlink ref="D112" r:id="rId133" display="https://www.cgr.mlit.go.jp/cgsekkei/jimusyo/775_yamaguchi/gyoumu/R6/ikkenbetsupage/85gyoumu.html"/>
    <hyperlink ref="D113" r:id="rId134" display="https://www.cgr.mlit.go.jp/cgsekkei/jimusyo/775_yamaguchi/gyoumu/R6/ikkenbetsupage/86gyoumu.html"/>
    <hyperlink ref="D114" r:id="rId135" display="https://www.cgr.mlit.go.jp/cgsekkei/jimusyo/775_yamaguchi/gyoumu/R6/ikkenbetsupage/87gyoumu.html"/>
    <hyperlink ref="D115" r:id="rId136" display="https://www.cgr.mlit.go.jp/cgsekkei/jimusyo/775_yamaguchi/gyoumu/R6/ikkenbetsupage/88gyoumu.html"/>
    <hyperlink ref="D116" r:id="rId137" display="https://www.cgr.mlit.go.jp/cgsekkei/jimusyo/775_yamaguchi/gyoumu/R6/ikkenbetsupage/89gyoumu.html"/>
    <hyperlink ref="D117" r:id="rId138" display="https://www.cgr.mlit.go.jp/cgsekkei/jimusyo/775_yamaguchi/gyoumu/R6/ikkenbetsupage/90gyoumu.html"/>
    <hyperlink ref="D118" r:id="rId139" display="https://www.cgr.mlit.go.jp/cgsekkei/jimusyo/775_yamaguchi/gyoumu/R6/ikkenbetsupage/91gyoumu.html"/>
    <hyperlink ref="D119" r:id="rId140" display="https://www.cgr.mlit.go.jp/cgsekkei/jimusyo/775_yamaguchi/gyoumu/R5/ikkenbetsupage/01gyoumu.html"/>
    <hyperlink ref="D120" r:id="rId141" display="https://www.cgr.mlit.go.jp/cgsekkei/jimusyo/775_yamaguchi/gyoumu/R5/ikkenbetsupage/03gyoumu.html"/>
    <hyperlink ref="D121" r:id="rId142" display="https://www.cgr.mlit.go.jp/cgsekkei/jimusyo/775_yamaguchi/gyoumu/R5/ikkenbetsupage/04gyoumu.html"/>
    <hyperlink ref="D122" r:id="rId143" display="https://www.cgr.mlit.go.jp/cgsekkei/jimusyo/775_yamaguchi/gyoumu/R5/ikkenbetsupage/05gyoumu.html"/>
    <hyperlink ref="D123" r:id="rId144" display="https://www.cgr.mlit.go.jp/cgsekkei/jimusyo/775_yamaguchi/gyoumu/R5/ikkenbetsupage/06gyoumu.html"/>
    <hyperlink ref="D124" r:id="rId145" display="https://www.cgr.mlit.go.jp/cgsekkei/jimusyo/775_yamaguchi/gyoumu/R5/ikkenbetsupage/07gyoumu.html"/>
    <hyperlink ref="D125" r:id="rId146" display="https://www.cgr.mlit.go.jp/cgsekkei/jimusyo/775_yamaguchi/gyoumu/R5/ikkenbetsupage/08gyoumu.html"/>
    <hyperlink ref="D126" r:id="rId147" display="https://www.cgr.mlit.go.jp/cgsekkei/jimusyo/775_yamaguchi/gyoumu/R5/ikkenbetsupage/09gyoumu.html"/>
    <hyperlink ref="D127" r:id="rId148" display="https://www.cgr.mlit.go.jp/cgsekkei/jimusyo/775_yamaguchi/gyoumu/R5/ikkenbetsupage/10gyoumu.html"/>
    <hyperlink ref="D128" r:id="rId149" display="https://www.cgr.mlit.go.jp/cgsekkei/jimusyo/775_yamaguchi/gyoumu/R5/ikkenbetsupage/11gyoumu.html"/>
    <hyperlink ref="D129" r:id="rId150" display="https://www.cgr.mlit.go.jp/cgsekkei/jimusyo/775_yamaguchi/gyoumu/R5/ikkenbetsupage/12gyoumu.html"/>
    <hyperlink ref="D130" r:id="rId151" display="https://www.cgr.mlit.go.jp/cgsekkei/jimusyo/775_yamaguchi/gyoumu/R5/ikkenbetsupage/13gyoumu.html"/>
    <hyperlink ref="D131" r:id="rId152" display="https://www.cgr.mlit.go.jp/cgsekkei/jimusyo/775_yamaguchi/gyoumu/R5/ikkenbetsupage/14gyoumu.html"/>
    <hyperlink ref="D132" r:id="rId153" display="https://www.cgr.mlit.go.jp/cgsekkei/jimusyo/775_yamaguchi/gyoumu/R5/ikkenbetsupage/15gyoumu.html"/>
    <hyperlink ref="D133" r:id="rId154" display="https://www.cgr.mlit.go.jp/cgsekkei/jimusyo/775_yamaguchi/gyoumu/R5/ikkenbetsupage/16gyoumu.html"/>
    <hyperlink ref="D134" r:id="rId155" display="https://www.cgr.mlit.go.jp/cgsekkei/jimusyo/775_yamaguchi/gyoumu/R5/ikkenbetsupage/17gyoumu.html"/>
    <hyperlink ref="D135" r:id="rId156" display="https://www.cgr.mlit.go.jp/cgsekkei/jimusyo/775_yamaguchi/gyoumu/R5/ikkenbetsupage/18gyoumu.html"/>
    <hyperlink ref="D136" r:id="rId157" display="https://www.cgr.mlit.go.jp/cgsekkei/jimusyo/775_yamaguchi/gyoumu/R5/ikkenbetsupage/19gyoumu.html"/>
    <hyperlink ref="D137" r:id="rId158" display="https://www.cgr.mlit.go.jp/cgsekkei/jimusyo/775_yamaguchi/gyoumu/R5/ikkenbetsupage/20gyoumu.html"/>
    <hyperlink ref="D138" r:id="rId159" display="https://www.cgr.mlit.go.jp/cgsekkei/jimusyo/775_yamaguchi/gyoumu/R5/ikkenbetsupage/21gyoumu.html"/>
    <hyperlink ref="D139" r:id="rId160" display="https://www.cgr.mlit.go.jp/cgsekkei/jimusyo/775_yamaguchi/gyoumu/R5/ikkenbetsupage/22gyoumu.html"/>
    <hyperlink ref="D140" r:id="rId161" display="https://www.cgr.mlit.go.jp/cgsekkei/jimusyo/775_yamaguchi/gyoumu/R5/ikkenbetsupage/37gyoumu.html"/>
    <hyperlink ref="D141" r:id="rId162" display="https://www.cgr.mlit.go.jp/cgsekkei/jimusyo/775_yamaguchi/gyoumu/R5/ikkenbetsupage/100gyoumu.html"/>
    <hyperlink ref="D142" r:id="rId163" display="https://www.cgr.mlit.go.jp/cgsekkei/jimusyo/775_yamaguchi/gyoumu/R5/ikkenbetsupage/101gyoumu.html"/>
    <hyperlink ref="D143" r:id="rId164" display="https://www.cgr.mlit.go.jp/cgsekkei/jimusyo/775_yamaguchi/gyoumu/R5/ikkenbetsupage/102gyoumu.html"/>
    <hyperlink ref="D144" r:id="rId165" display="https://www.cgr.mlit.go.jp/cgsekkei/jimusyo/775_yamaguchi/gyoumu/R5/ikkenbetsupage/103gyoumu.html"/>
    <hyperlink ref="D145" r:id="rId166" display="https://www.cgr.mlit.go.jp/cgsekkei/jimusyo/775_yamaguchi/gyoumu/R5/ikkenbetsupage/104gyoumu.html"/>
    <hyperlink ref="D146" r:id="rId167" display="https://www.cgr.mlit.go.jp/cgsekkei/jimusyo/775_yamaguchi/gyoumu/R5/ikkenbetsupage/105gyoumu.html"/>
    <hyperlink ref="D147" r:id="rId168" display="https://www.cgr.mlit.go.jp/cgsekkei/jimusyo/775_yamaguchi/gyoumu/R5/ikkenbetsupage/106gyoumu.html"/>
    <hyperlink ref="D148" r:id="rId169" display="https://www.cgr.mlit.go.jp/cgsekkei/jimusyo/775_yamaguchi/gyoumu/R5/ikkenbetsupage/107gyoumu.html"/>
    <hyperlink ref="D149" r:id="rId170" display="https://www.cgr.mlit.go.jp/cgsekkei/jimusyo/775_yamaguchi/gyoumu/R5/ikkenbetsupage/108gyoumu.html"/>
    <hyperlink ref="D150" r:id="rId171" display="https://www.cgr.mlit.go.jp/cgsekkei/jimusyo/775_yamaguchi/gyoumu/R5/ikkenbetsupage/109gyoumu.html"/>
    <hyperlink ref="D151" r:id="rId172" display="https://www.cgr.mlit.go.jp/cgsekkei/jimusyo/775_yamaguchi/gyoumu/R5/ikkenbetsupage/110gyoumu.html"/>
    <hyperlink ref="D152" r:id="rId173" display="https://www.cgr.mlit.go.jp/cgsekkei/jimusyo/775_yamaguchi/gyoumu/R5/ikkenbetsupage/111gyoumu.html"/>
    <hyperlink ref="D153" r:id="rId174" display="https://www.cgr.mlit.go.jp/cgsekkei/jimusyo/775_yamaguchi/gyoumu/R5/ikkenbetsupage/112gyoumu.html"/>
    <hyperlink ref="D154" r:id="rId175" display="https://www.cgr.mlit.go.jp/cgsekkei/jimusyo/775_yamaguchi/gyoumu/R5/ikkenbetsupage/113gyoumu.html"/>
    <hyperlink ref="D155" r:id="rId176" display="https://www.cgr.mlit.go.jp/cgsekkei/jimusyo/775_yamaguchi/gyoumu/R5/ikkenbetsupage/114gyoumu.html"/>
    <hyperlink ref="D156" r:id="rId177" display="https://www.cgr.mlit.go.jp/cgsekkei/jimusyo/775_yamaguchi/gyoumu/R5/ikkenbetsupage/115gyoumu.html"/>
    <hyperlink ref="D157" r:id="rId178" display="https://www.cgr.mlit.go.jp/cgsekkei/jimusyo/775_yamaguchi/gyoumu/R5/ikkenbetsupage/116gyoumu.html"/>
    <hyperlink ref="D158" r:id="rId179" display="https://www.cgr.mlit.go.jp/cgsekkei/jimusyo/775_yamaguchi/gyoumu/R5/ikkenbetsupage/117gyoumu.html"/>
    <hyperlink ref="D159" r:id="rId180" display="https://www.cgr.mlit.go.jp/cgsekkei/jimusyo/775_yamaguchi/gyoumu/R5/ikkenbetsupage/118gyoumu.html"/>
    <hyperlink ref="D160" r:id="rId181" display="https://www.cgr.mlit.go.jp/cgsekkei/jimusyo/775_yamaguchi/gyoumu/R5/ikkenbetsupage/119gyoumu.html"/>
    <hyperlink ref="D161" r:id="rId182" display="https://www.cgr.mlit.go.jp/cgsekkei/jimusyo/775_yamaguchi/gyoumu/R5/ikkenbetsupage/120gyoumu.html"/>
    <hyperlink ref="D162" r:id="rId183" display="https://www.cgr.mlit.go.jp/cgsekkei/jimusyo/775_yamaguchi/gyoumu/R5/ikkenbetsupage/121gyoumu.html"/>
    <hyperlink ref="D163" r:id="rId184" display="https://www.cgr.mlit.go.jp/cgsekkei/jimusyo/775_yamaguchi/gyoumu/R5/ikkenbetsupage/122gyoumu.html"/>
    <hyperlink ref="D164" r:id="rId185" display="https://www.cgr.mlit.go.jp/cgsekkei/jimusyo/775_yamaguchi/gyoumu/R5/ikkenbetsupage/123gyoumu.html"/>
    <hyperlink ref="D165" r:id="rId186" display="https://www.cgr.mlit.go.jp/cgsekkei/jimusyo/775_yamaguchi/gyoumu/R5/ikke nbetsupage/124gyoumu.html"/>
    <hyperlink ref="D166" r:id="rId187" display="https://www.cgr.mlit.go.jp/cgsekkei/jimusyo/775_yamaguchi/gyoumu/R5/ikkenbetsupage/125gyoumu.html"/>
    <hyperlink ref="D167" r:id="rId188" display="https://www.cgr.mlit.go.jp/cgsekkei/jimusyo/775_yamaguchi/gyoumu/R5/ikkenbetsupage/126gyoumu.html"/>
    <hyperlink ref="D168" r:id="rId189" display="https://www.cgr.mlit.go.jp/cgsekkei/jimusyo/775_yamaguchi/gyoumu/R5/ikkenbetsupage/127gyoumu.html"/>
    <hyperlink ref="D170" r:id="rId190" display="https://www.cgr.mlit.go.jp/cgsekkei/jimusyo/775_yamaguchi/gyoumu/R5/ikkenbetsupage/129gyoumu.html"/>
    <hyperlink ref="D171" r:id="rId191" display="https://www.cgr.mlit.go.jp/cgsekkei/jimusyo/775_yamaguchi/gyoumu/R5/ikkenbetsupage/130gyoumu.html"/>
    <hyperlink ref="D172" r:id="rId192" display="https://www.cgr.mlit.go.jp/cgsekkei/jimusyo/775_yamaguchi/gyoumu/R5/ikkenbetsupage/131gyoumu.html"/>
    <hyperlink ref="D173" r:id="rId193" display="https://www.cgr.mlit.go.jp/cgsekkei/jimusyo/775_yamaguchi/gyoumu/R5/ikkenbetsupage/132gyoumu.html"/>
    <hyperlink ref="D174" r:id="rId194" display="https://www.cgr.mlit.go.jp/cgsekkei/jimusyo/775_yamaguchi/gyoumu/R5/ikkenbetsupage/133gyoumu.html"/>
    <hyperlink ref="D175" r:id="rId195" display="https://www.cgr.mlit.go.jp/cgsekkei/jimusyo/775_yamaguchi/gyoumu/R5/ikkenbetsupage/134gyoumu.html"/>
    <hyperlink ref="D176" r:id="rId196" display="https://www.cgr.mlit.go.jp/cgsekkei/jimusyo/775_yamaguchi/gyoumu/R5/ikkenbetsupage/135gyoumu.html"/>
    <hyperlink ref="D177" r:id="rId197" display="https://www.cgr.mlit.go.jp/cgsekkei/jimusyo/775_yamaguchi/gyoumu/R5/ikkenbetsupage/136gyoumu.html"/>
    <hyperlink ref="D178" r:id="rId198" display="https://www.cgr.mlit.go.jp/cgsekkei/jimusyo/775_yamaguchi/gyoumu/R5/ikkenbetsupage/137gyoumu.html"/>
    <hyperlink ref="G42" r:id="rId199"/>
    <hyperlink ref="G43:G118" r:id="rId200" display="旧ページ参照"/>
    <hyperlink ref="G33:G41" r:id="rId201" display="旧ページ参照"/>
    <hyperlink ref="I42" r:id="rId202"/>
    <hyperlink ref="J42" r:id="rId203"/>
    <hyperlink ref="I43:I118" r:id="rId204" display="旧ページ参照"/>
    <hyperlink ref="J43:J118" r:id="rId205" display="旧ページ参照"/>
    <hyperlink ref="I33:I41" r:id="rId206" display="旧ページ参照"/>
    <hyperlink ref="J33:J41" r:id="rId207" display="旧ページ参照"/>
    <hyperlink ref="K33:K41" r:id="rId208" display="旧ページ参照"/>
    <hyperlink ref="H103" r:id="rId209"/>
    <hyperlink ref="J26" r:id="rId210"/>
    <hyperlink ref="I27" r:id="rId211"/>
    <hyperlink ref="J27" r:id="rId212"/>
    <hyperlink ref="G14" r:id="rId213"/>
    <hyperlink ref="J15" r:id="rId214"/>
    <hyperlink ref="I23" r:id="rId215"/>
    <hyperlink ref="I24:I25" r:id="rId216" display="●"/>
    <hyperlink ref="I24" r:id="rId217"/>
    <hyperlink ref="I25" r:id="rId218"/>
    <hyperlink ref="J28" r:id="rId219"/>
    <hyperlink ref="K4" r:id="rId220"/>
    <hyperlink ref="I28:I29" r:id="rId221" display="●"/>
    <hyperlink ref="I28" r:id="rId222"/>
    <hyperlink ref="I29" r:id="rId223"/>
    <hyperlink ref="L83" r:id="rId224" display="https://www.cgr.mlit.go.jp/cgsekkei/jimusyo/775_yamaguchi/gyoumu/R6/seisekihyouteitsuuchisyo/56.pdf"/>
    <hyperlink ref="L48" r:id="rId225" display="https://www.cgr.mlit.go.jp/cgsekkei/jimusyo/775_yamaguchi/gyoumu/R6/seisekihyouteitsuuchisyo/16.pdf"/>
    <hyperlink ref="L68" r:id="rId226" display="https://www.cgr.mlit.go.jp/cgsekkei/jimusyo/775_yamaguchi/gyoumu/R6/seisekihyouteitsuuchisyo/41.pdf"/>
    <hyperlink ref="L70" r:id="rId227" display="https://www.cgr.mlit.go.jp/cgsekkei/jimusyo/775_yamaguchi/gyoumu/R6/seisekihyouteitsuuchisyo/43.pdf"/>
    <hyperlink ref="L73" r:id="rId228" display="https://www.cgr.mlit.go.jp/cgsekkei/jimusyo/775_yamaguchi/gyoumu/R6/seisekihyouteitsuuchisyo/46.pdf"/>
    <hyperlink ref="L75" r:id="rId229" display="https://www.cgr.mlit.go.jp/cgsekkei/jimusyo/775_yamaguchi/gyoumu/R6/seisekihyouteitsuuchisyo/48.pdf"/>
    <hyperlink ref="L86" r:id="rId230" display="https://www.cgr.mlit.go.jp/cgsekkei/jimusyo/775_yamaguchi/gyoumu/R6/seisekihyouteitsuuchisyo/59.pdf"/>
    <hyperlink ref="L88" r:id="rId231" display="https://www.cgr.mlit.go.jp/cgsekkei/jimusyo/775_yamaguchi/gyoumu/R6/seisekihyouteitsuuchisyo/61.pdf"/>
    <hyperlink ref="L71" r:id="rId232" display="https://www.cgr.mlit.go.jp/cgsekkei/jimusyo/775_yamaguchi/gyoumu/R6/seisekihyouteitsuuchisyo/44.pdf"/>
    <hyperlink ref="L119" r:id="rId233" display="旧ページ参照"/>
    <hyperlink ref="J14" r:id="rId234"/>
    <hyperlink ref="G24" r:id="rId235"/>
    <hyperlink ref="J23" r:id="rId236"/>
    <hyperlink ref="J24" r:id="rId237"/>
    <hyperlink ref="G23" r:id="rId238"/>
    <hyperlink ref="L56" r:id="rId239" display="https://www.cgr.mlit.go.jp/cgsekkei/jimusyo/775_yamaguchi/gyoumu/R6/seisekihyouteitsuuchisyo/25.pdf"/>
    <hyperlink ref="L58" r:id="rId240" display="https://www.cgr.mlit.go.jp/cgsekkei/jimusyo/775_yamaguchi/gyoumu/R6/seisekihyouteitsuuchisyo/28.pdf"/>
    <hyperlink ref="L59" r:id="rId241" display="https://www.cgr.mlit.go.jp/cgsekkei/jimusyo/775_yamaguchi/gyoumu/R6/seisekihyouteitsuuchisyo/29.pdf"/>
    <hyperlink ref="L120" r:id="rId242" display="https://www.cgr.mlit.go.jp/cgsekkei/jimusyo/775_yamaguchi/gyoumu/R5/seisekihyouteitsuuchisyo/03.pdf"/>
    <hyperlink ref="L121" r:id="rId243" display="https://www.cgr.mlit.go.jp/cgsekkei/jimusyo/775_yamaguchi/gyoumu/R5/seisekihyouteitsuuchisyo/04.pdf"/>
    <hyperlink ref="L122" r:id="rId244" display="https://www.cgr.mlit.go.jp/cgsekkei/jimusyo/775_yamaguchi/gyoumu/R5/seisekihyouteitsuuchisyo/05.pdf"/>
    <hyperlink ref="L123" r:id="rId245" display="https://www.cgr.mlit.go.jp/cgsekkei/jimusyo/775_yamaguchi/gyoumu/R5/seisekihyouteitsuuchisyo/06.pdf"/>
    <hyperlink ref="L124" r:id="rId246" display="https://www.cgr.mlit.go.jp/cgsekkei/jimusyo/775_yamaguchi/gyoumu/R5/seisekihyouteitsuuchisyo/07.pdf"/>
    <hyperlink ref="L125" r:id="rId247" display="https://www.cgr.mlit.go.jp/cgsekkei/jimusyo/775_yamaguchi/gyoumu/R5/seisekihyouteitsuuchisyo/08.pdf"/>
    <hyperlink ref="L126" r:id="rId248" display="https://www.cgr.mlit.go.jp/cgsekkei/jimusyo/775_yamaguchi/gyoumu/R5/seisekihyouteitsuuchisyo/09.pdf"/>
    <hyperlink ref="L127" r:id="rId249" display="https://www.cgr.mlit.go.jp/cgsekkei/jimusyo/775_yamaguchi/gyoumu/R5/seisekihyouteitsuuchisyo/10.pdf"/>
    <hyperlink ref="L128" r:id="rId250" display="https://www.cgr.mlit.go.jp/cgsekkei/jimusyo/775_yamaguchi/gyoumu/R5/seisekihyouteitsuuchisyo/11.pdf"/>
    <hyperlink ref="L129:L130" r:id="rId251" display="https://www.cgr.mlit.go.jp/cgsekkei/jimusyo/775_yamaguchi/gyoumu/R5/seisekihyouteitsuuchisyo/11.pdf"/>
    <hyperlink ref="L129" r:id="rId252" display="https://www.cgr.mlit.go.jp/cgsekkei/jimusyo/775_yamaguchi/gyoumu/R5/seisekihyouteitsuuchisyo/12.pdf"/>
    <hyperlink ref="L130" r:id="rId253" display="https://www.cgr.mlit.go.jp/cgsekkei/jimusyo/775_yamaguchi/gyoumu/R5/seisekihyouteitsuuchisyo/13.pdf"/>
    <hyperlink ref="L131:L132" r:id="rId254" display="https://www.cgr.mlit.go.jp/cgsekkei/jimusyo/775_yamaguchi/gyoumu/R5/seisekihyouteitsuuchisyo/11.pdf"/>
    <hyperlink ref="L131" r:id="rId255" display="https://www.cgr.mlit.go.jp/cgsekkei/jimusyo/775_yamaguchi/gyoumu/R5/seisekihyouteitsuuchisyo/14.pdf"/>
    <hyperlink ref="L132" r:id="rId256" display="https://www.cgr.mlit.go.jp/cgsekkei/jimusyo/775_yamaguchi/gyoumu/R5/seisekihyouteitsuuchisyo/15.pdf"/>
    <hyperlink ref="L133:L135" r:id="rId257" display="https://www.cgr.mlit.go.jp/cgsekkei/jimusyo/775_yamaguchi/gyoumu/R5/seisekihyouteitsuuchisyo/16.pdf"/>
    <hyperlink ref="L134" r:id="rId258" display="https://www.cgr.mlit.go.jp/cgsekkei/jimusyo/775_yamaguchi/gyoumu/R5/seisekihyouteitsuuchisyo/17.pdf"/>
    <hyperlink ref="L135" r:id="rId259" display="https://www.cgr.mlit.go.jp/cgsekkei/jimusyo/775_yamaguchi/gyoumu/R5/seisekihyouteitsuuchisyo/18.pdf"/>
    <hyperlink ref="L136:L138" r:id="rId260" display="https://www.cgr.mlit.go.jp/cgsekkei/jimusyo/775_yamaguchi/gyoumu/R5/seisekihyouteitsuuchisyo/16.pdf"/>
    <hyperlink ref="L136" r:id="rId261" display="https://www.cgr.mlit.go.jp/cgsekkei/jimusyo/775_yamaguchi/gyoumu/R5/seisekihyouteitsuuchisyo/19.pdf"/>
    <hyperlink ref="L137" r:id="rId262" display="https://www.cgr.mlit.go.jp/cgsekkei/jimusyo/775_yamaguchi/gyoumu/R5/seisekihyouteitsuuchisyo/20.pdf"/>
    <hyperlink ref="L138" r:id="rId263" display="https://www.cgr.mlit.go.jp/cgsekkei/jimusyo/775_yamaguchi/gyoumu/R5/seisekihyouteitsuuchisyo/21.pdf"/>
    <hyperlink ref="L139:L140" r:id="rId264" display="https://www.cgr.mlit.go.jp/cgsekkei/jimusyo/775_yamaguchi/gyoumu/R5/seisekihyouteitsuuchisyo/16.pdf"/>
    <hyperlink ref="L139" r:id="rId265" display="https://www.cgr.mlit.go.jp/cgsekkei/jimusyo/775_yamaguchi/gyoumu/R5/seisekihyouteitsuuchisyo/22.pdf"/>
    <hyperlink ref="L140" r:id="rId266" display="https://www.cgr.mlit.go.jp/cgsekkei/jimusyo/775_yamaguchi/gyoumu/R5/seisekihyouteitsuuchisyo/37.pdf"/>
    <hyperlink ref="L142" r:id="rId267" display="https://www.cgr.mlit.go.jp/cgsekkei/jimusyo/775_yamaguchi/gyoumu/R5/seisekihyouteitsuuchisyo/101.pdf"/>
    <hyperlink ref="L143:L144" r:id="rId268" display="https://www.cgr.mlit.go.jp/cgsekkei/jimusyo/775_yamaguchi/gyoumu/R5/seisekihyouteitsuuchisyo/102.pdf"/>
    <hyperlink ref="L144" r:id="rId269" display="https://www.cgr.mlit.go.jp/cgsekkei/jimusyo/775_yamaguchi/gyoumu/R5/seisekihyouteitsuuchisyo/103.pdf"/>
    <hyperlink ref="L146" r:id="rId270" display="https://www.cgr.mlit.go.jp/cgsekkei/jimusyo/775_yamaguchi/gyoumu/R5/seisekihyouteitsuuchisyo/105.pdf"/>
    <hyperlink ref="L147" r:id="rId271" display="https://www.cgr.mlit.go.jp/cgsekkei/jimusyo/775_yamaguchi/gyoumu/R5/seisekihyouteitsuuchisyo/106.pdf"/>
    <hyperlink ref="L150" r:id="rId272" display="https://www.cgr.mlit.go.jp/cgsekkei/jimusyo/775_yamaguchi/gyoumu/R5/seisekihyouteitsuuchisyo/109.pdf"/>
    <hyperlink ref="L153" r:id="rId273" display="https://www.cgr.mlit.go.jp/cgsekkei/jimusyo/775_yamaguchi/gyoumu/R5/seisekihyouteitsuuchisyo/112.pdf"/>
    <hyperlink ref="L154:L155" r:id="rId274" display="https://www.cgr.mlit.go.jp/cgsekkei/jimusyo/775_yamaguchi/gyoumu/R5/seisekihyouteitsuuchisyo/112.pdf"/>
    <hyperlink ref="L154" r:id="rId275" display="https://www.cgr.mlit.go.jp/cgsekkei/jimusyo/775_yamaguchi/gyoumu/R5/seisekihyouteitsuuchisyo/113.pdf"/>
    <hyperlink ref="L155" r:id="rId276" display="https://www.cgr.mlit.go.jp/cgsekkei/jimusyo/775_yamaguchi/gyoumu/R5/seisekihyouteitsuuchisyo/114.pdf"/>
    <hyperlink ref="L156" r:id="rId277" display="https://www.cgr.mlit.go.jp/cgsekkei/jimusyo/775_yamaguchi/gyoumu/R5/seisekihyouteitsuuchisyo/115.pdf"/>
    <hyperlink ref="L157:L158" r:id="rId278" display="https://www.cgr.mlit.go.jp/cgsekkei/jimusyo/775_yamaguchi/gyoumu/R5/seisekihyouteitsuuchisyo/115.pdf"/>
    <hyperlink ref="L157" r:id="rId279" display="https://www.cgr.mlit.go.jp/cgsekkei/jimusyo/775_yamaguchi/gyoumu/R5/seisekihyouteitsuuchisyo/116.pdf"/>
    <hyperlink ref="L158" r:id="rId280" display="https://www.cgr.mlit.go.jp/cgsekkei/jimusyo/775_yamaguchi/gyoumu/R5/seisekihyouteitsuuchisyo/117.pdf"/>
    <hyperlink ref="L159" r:id="rId281" display="https://www.cgr.mlit.go.jp/cgsekkei/jimusyo/775_yamaguchi/gyoumu/R5/seisekihyouteitsuuchisyo/118.pdf"/>
    <hyperlink ref="L160" r:id="rId282" display="https://www.cgr.mlit.go.jp/cgsekkei/jimusyo/775_yamaguchi/gyoumu/R5/seisekihyouteitsuuchisyo/119.pdf"/>
    <hyperlink ref="L161" r:id="rId283" display="https://www.cgr.mlit.go.jp/cgsekkei/jimusyo/775_yamaguchi/gyoumu/R5/seisekihyouteitsuuchisyo/120.pdf"/>
    <hyperlink ref="L164" r:id="rId284" display="https://www.cgr.mlit.go.jp/cgsekkei/jimusyo/775_yamaguchi/gyoumu/R5/seisekihyouteitsuuchisyo/123.pdf"/>
    <hyperlink ref="L165" r:id="rId285" display="https://www.cgr.mlit.go.jp/cgsekkei/jimusyo/775_yamaguchi/gyoumu/R5/seisekihyouteitsuuchisyo/124.pdf"/>
    <hyperlink ref="L166" r:id="rId286" display="https://www.cgr.mlit.go.jp/cgsekkei/jimusyo/775_yamaguchi/gyoumu/R5/seisekihyouteitsuuchisyo/125.pdf"/>
    <hyperlink ref="L167" r:id="rId287" display="https://www.cgr.mlit.go.jp/cgsekkei/jimusyo/775_yamaguchi/gyoumu/R5/seisekihyouteitsuuchisyo/126.pdf"/>
    <hyperlink ref="L168" r:id="rId288" display="https://www.cgr.mlit.go.jp/cgsekkei/jimusyo/775_yamaguchi/gyoumu/R5/seisekihyouteitsuuchisyo/127.pdf"/>
    <hyperlink ref="D169" r:id="rId289" display="https://www.cgr.mlit.go.jp/cgsekkei/jimusyo/775_yamaguchi/gyoumu/R5/ikkenbetsupage/128gyoumu.html"/>
    <hyperlink ref="L171" r:id="rId290" display="https://www.cgr.mlit.go.jp/cgsekkei/jimusyo/775_yamaguchi/gyoumu/R5/seisekihyouteitsuuchisyo/130.pdf"/>
    <hyperlink ref="L172" r:id="rId291" display="https://www.cgr.mlit.go.jp/cgsekkei/jimusyo/775_yamaguchi/gyoumu/R5/seisekihyouteitsuuchisyo/131.pdf"/>
    <hyperlink ref="L177" r:id="rId292" display="https://www.cgr.mlit.go.jp/cgsekkei/jimusyo/775_yamaguchi/gyoumu/R5/seisekihyouteitsuuchisyo/136.pdf"/>
    <hyperlink ref="L178" r:id="rId293" display="https://www.cgr.mlit.go.jp/cgsekkei/jimusyo/775_yamaguchi/gyoumu/R5/seisekihyouteitsuuchisyo/137.pdf"/>
    <hyperlink ref="D179" r:id="rId294" display="https://www.cgr.mlit.go.jp/cgsekkei/jimusyo/775_yamaguchi/gyoumu/R4/ikkenbetsupage/01gyoumu.html"/>
    <hyperlink ref="D180" r:id="rId295" display="https://www.cgr.mlit.go.jp/cgsekkei/jimusyo/775_yamaguchi/gyoumu/R4/ikkenbetsupage/02gyoumu.html"/>
    <hyperlink ref="D181" r:id="rId296" display="https://www.cgr.mlit.go.jp/cgsekkei/jimusyo/775_yamaguchi/gyoumu/R4/ikkenbetsupage/03gyoumu.html"/>
    <hyperlink ref="D182" r:id="rId297" display="https://www.cgr.mlit.go.jp/cgsekkei/jimusyo/775_yamaguchi/gyoumu/R4/ikkenbetsupage/04gyoumu.html"/>
    <hyperlink ref="D183" r:id="rId298" display="https://www.cgr.mlit.go.jp/cgsekkei/jimusyo/775_yamaguchi/gyoumu/R4/ikkenbetsupage/05gyoumu.html"/>
    <hyperlink ref="D184" r:id="rId299" display="https://www.cgr.mlit.go.jp/cgsekkei/jimusyo/775_yamaguchi/gyoumu/R4/ikkenbetsupage/06gyoumu.html"/>
    <hyperlink ref="D185" r:id="rId300" display="https://www.cgr.mlit.go.jp/cgsekkei/jimusyo/775_yamaguchi/gyoumu/R4/ikkenbetsupage/07gyoumu.html"/>
    <hyperlink ref="D186" r:id="rId301" display="https://www.cgr.mlit.go.jp/cgsekkei/jimusyo/775_yamaguchi/gyoumu/R4/ikkenbetsupage/08gyoumu.html"/>
    <hyperlink ref="D187" r:id="rId302" display="https://www.cgr.mlit.go.jp/cgsekkei/jimusyo/775_yamaguchi/gyoumu/R4/ikkenbetsupage/09gyoumu.html"/>
    <hyperlink ref="D188" r:id="rId303" display="https://www.cgr.mlit.go.jp/cgsekkei/jimusyo/775_yamaguchi/gyoumu/R4/ikkenbetsupage/10gyoumu.html"/>
    <hyperlink ref="D189" r:id="rId304" display="https://www.cgr.mlit.go.jp/cgsekkei/jimusyo/775_yamaguchi/gyoumu/R4/ikkenbetsupage/11gyoumu.html"/>
    <hyperlink ref="D190" r:id="rId305" display="https://www.cgr.mlit.go.jp/cgsekkei/jimusyo/775_yamaguchi/gyoumu/R4/ikkenbetsupage/12gyoumu.html"/>
    <hyperlink ref="D191" r:id="rId306" display="https://www.cgr.mlit.go.jp/cgsekkei/jimusyo/775_yamaguchi/gyoumu/R4/ikkenbetsupage/13gyoumu.html"/>
    <hyperlink ref="D192" r:id="rId307" display="https://www.cgr.mlit.go.jp/cgsekkei/jimusyo/775_yamaguchi/gyoumu/R4/ikkenbetsupage/14gyoumu.html"/>
    <hyperlink ref="D193" r:id="rId308" display="https://www.cgr.mlit.go.jp/cgsekkei/jimusyo/775_yamaguchi/gyoumu/R4/ikkenbetsupage/15gyoumu.html"/>
    <hyperlink ref="D194" r:id="rId309" display="https://www.cgr.mlit.go.jp/cgsekkei/jimusyo/775_yamaguchi/gyoumu/R4/ikkenbetsupage/16gyoumu.html"/>
    <hyperlink ref="D195" r:id="rId310" display="https://www.cgr.mlit.go.jp/cgsekkei/jimusyo/775_yamaguchi/gyoumu/R4/ikkenbetsupage/17gyoumu.html"/>
    <hyperlink ref="D196" r:id="rId311" display="https://www.cgr.mlit.go.jp/cgsekkei/jimusyo/775_yamaguchi/gyoumu/R4/ikkenbetsupage/18gyoumu.html"/>
    <hyperlink ref="D197" r:id="rId312" display="https://www.cgr.mlit.go.jp/cgsekkei/jimusyo/775_yamaguchi/gyoumu/R4/ikkenbetsupage/19gyoumu.html"/>
    <hyperlink ref="D198" r:id="rId313" display="https://www.cgr.mlit.go.jp/cgsekkei/jimusyo/775_yamaguchi/gyoumu/R4/ikkenbetsupage/20gyoumu.html"/>
    <hyperlink ref="D199" r:id="rId314" display="https://www.cgr.mlit.go.jp/cgsekkei/jimusyo/775_yamaguchi/gyoumu/R4/ikkenbetsupage/21gyoumu.html"/>
    <hyperlink ref="D200" r:id="rId315" display="https://www.cgr.mlit.go.jp/cgsekkei/jimusyo/775_yamaguchi/gyoumu/R4/ikkenbetsupage/22gyoumu.html"/>
    <hyperlink ref="L179" r:id="rId316" display="https://www.cgr.mlit.go.jp/cgsekkei/jimusyo/775_yamaguchi/gyoumu/R4/seisekihyouteitsuuchisyo/240417-02.pdf"/>
    <hyperlink ref="L180" r:id="rId317" display="https://www.cgr.mlit.go.jp/cgsekkei/jimusyo/775_yamaguchi/gyoumu/R4/seisekihyouteitsuuchisyo/23.pdf"/>
    <hyperlink ref="L181:L182" r:id="rId318" display="https://www.cgr.mlit.go.jp/cgsekkei/jimusyo/775_yamaguchi/gyoumu/R4/seisekihyouteitsuuchisyo/25.pdf"/>
    <hyperlink ref="L181" r:id="rId319" display="https://www.cgr.mlit.go.jp/cgsekkei/jimusyo/775_yamaguchi/gyoumu/R4/seisekihyouteitsuuchisyo/24.pdf"/>
    <hyperlink ref="L183:L186" r:id="rId320" display="https://www.cgr.mlit.go.jp/cgsekkei/jimusyo/775_yamaguchi/gyoumu/R4/seisekihyouteitsuuchisyo/25.pdf"/>
    <hyperlink ref="L183" r:id="rId321" display="https://www.cgr.mlit.go.jp/cgsekkei/jimusyo/775_yamaguchi/gyoumu/R4/seisekihyouteitsuuchisyo/26.pdf"/>
    <hyperlink ref="L184" r:id="rId322" display="https://www.cgr.mlit.go.jp/cgsekkei/jimusyo/775_yamaguchi/gyoumu/R4/seisekihyouteitsuuchisyo/27.pdf"/>
    <hyperlink ref="L185" r:id="rId323" display="https://www.cgr.mlit.go.jp/cgsekkei/jimusyo/775_yamaguchi/gyoumu/R4/seisekihyouteitsuuchisyo/28.pdf"/>
    <hyperlink ref="L186" r:id="rId324" display="https://www.cgr.mlit.go.jp/cgsekkei/jimusyo/775_yamaguchi/gyoumu/R4/seisekihyouteitsuuchisyo/29.pdf"/>
    <hyperlink ref="L187:L189" r:id="rId325" display="https://www.cgr.mlit.go.jp/cgsekkei/jimusyo/775_yamaguchi/gyoumu/R4/seisekihyouteitsuuchisyo/25.pdf"/>
    <hyperlink ref="L187" r:id="rId326" display="https://www.cgr.mlit.go.jp/cgsekkei/jimusyo/775_yamaguchi/gyoumu/R4/seisekihyouteitsuuchisyo/30.pdf"/>
    <hyperlink ref="L188" r:id="rId327" display="https://www.cgr.mlit.go.jp/cgsekkei/jimusyo/775_yamaguchi/gyoumu/R4/seisekihyouteitsuuchisyo/31.pdf"/>
    <hyperlink ref="L189" r:id="rId328" display="https://www.cgr.mlit.go.jp/cgsekkei/jimusyo/775_yamaguchi/gyoumu/R4/seisekihyouteitsuuchisyo/32.pdf"/>
    <hyperlink ref="L190:L197" r:id="rId329" display="https://www.cgr.mlit.go.jp/cgsekkei/jimusyo/775_yamaguchi/gyoumu/R4/seisekihyouteitsuuchisyo/25.pdf"/>
    <hyperlink ref="L190" r:id="rId330" display="https://www.cgr.mlit.go.jp/cgsekkei/jimusyo/775_yamaguchi/gyoumu/R4/seisekihyouteitsuuchisyo/33.pdf"/>
    <hyperlink ref="L191" r:id="rId331" display="https://www.cgr.mlit.go.jp/cgsekkei/jimusyo/775_yamaguchi/gyoumu/R4/seisekihyouteitsuuchisyo/34.pdf"/>
    <hyperlink ref="L193" r:id="rId332" display="https://www.cgr.mlit.go.jp/cgsekkei/jimusyo/775_yamaguchi/gyoumu/R4/seisekihyouteitsuuchisyo/36.pdf"/>
    <hyperlink ref="L194" r:id="rId333" display="https://www.cgr.mlit.go.jp/cgsekkei/jimusyo/775_yamaguchi/gyoumu/R4/seisekihyouteitsuuchisyo/40.pdf"/>
    <hyperlink ref="L195" r:id="rId334" display="https://www.cgr.mlit.go.jp/cgsekkei/jimusyo/775_yamaguchi/gyoumu/R4/seisekihyouteitsuuchisyo/41.pdf"/>
    <hyperlink ref="L196" r:id="rId335" display="https://www.cgr.mlit.go.jp/cgsekkei/jimusyo/775_yamaguchi/gyoumu/R4/seisekihyouteitsuuchisyo/42.pdf"/>
    <hyperlink ref="L197" r:id="rId336" display="https://www.cgr.mlit.go.jp/cgsekkei/jimusyo/775_yamaguchi/gyoumu/R4/seisekihyouteitsuuchisyo/43.pdf"/>
    <hyperlink ref="L198:L199" r:id="rId337" display="https://www.cgr.mlit.go.jp/cgsekkei/jimusyo/775_yamaguchi/gyoumu/R4/seisekihyouteitsuuchisyo/25.pdf"/>
    <hyperlink ref="L198" r:id="rId338" display="https://www.cgr.mlit.go.jp/cgsekkei/jimusyo/775_yamaguchi/gyoumu/R4/seisekihyouteitsuuchisyo/44.pdf"/>
    <hyperlink ref="L199" r:id="rId339" display="https://www.cgr.mlit.go.jp/cgsekkei/jimusyo/775_yamaguchi/gyoumu/R4/seisekihyouteitsuuchisyo/45.pdf"/>
    <hyperlink ref="L200" r:id="rId340" display="https://www.cgr.mlit.go.jp/cgsekkei/jimusyo/775_yamaguchi/gyoumu/R4/seisekihyouteitsuuchisyo/46.pdf"/>
    <hyperlink ref="D201" r:id="rId341" display="https://www.cgr.mlit.go.jp/cgsekkei/jimusyo/775_yamaguchi/gyoumu/R3/ikkenbetsupage/01gyoumu.html"/>
    <hyperlink ref="D202" r:id="rId342" display="https://www.cgr.mlit.go.jp/cgsekkei/jimusyo/775_yamaguchi/gyoumu/R3/ikkenbetsupage/02gyoumu.html"/>
    <hyperlink ref="L201" r:id="rId343" display="https://www.cgr.mlit.go.jp/cgsekkei/jimusyo/775_yamaguchi/gyoumu/R3/seisekihyouteitsuuchisyo/38.pdf"/>
    <hyperlink ref="L202" r:id="rId344" display="https://www.cgr.mlit.go.jp/cgsekkei/jimusyo/775_yamaguchi/gyoumu/R3/seisekihyouteitsuuchisyo/39.pdf"/>
    <hyperlink ref="J119" r:id="rId345"/>
    <hyperlink ref="J120:J178" r:id="rId346" display="旧ページ参照"/>
    <hyperlink ref="J179" r:id="rId347"/>
    <hyperlink ref="J180:J200" r:id="rId348" display="旧ページ参照"/>
    <hyperlink ref="G21" r:id="rId349"/>
    <hyperlink ref="J21" r:id="rId350"/>
    <hyperlink ref="K111" r:id="rId351"/>
    <hyperlink ref="G22" r:id="rId352"/>
    <hyperlink ref="J25" r:id="rId353"/>
    <hyperlink ref="G25" r:id="rId354"/>
    <hyperlink ref="G26" r:id="rId355"/>
    <hyperlink ref="G27" r:id="rId356"/>
    <hyperlink ref="G28" r:id="rId357"/>
    <hyperlink ref="G29" r:id="rId358"/>
    <hyperlink ref="J22" r:id="rId359"/>
    <hyperlink ref="I30" r:id="rId360"/>
    <hyperlink ref="K53" r:id="rId361"/>
    <hyperlink ref="I31" r:id="rId362"/>
    <hyperlink ref="I32" r:id="rId363"/>
    <hyperlink ref="J20" r:id="rId364"/>
    <hyperlink ref="K65" r:id="rId365"/>
    <hyperlink ref="K54" r:id="rId366"/>
    <hyperlink ref="K103" r:id="rId367"/>
    <hyperlink ref="K112" r:id="rId368"/>
    <hyperlink ref="K107" r:id="rId369"/>
    <hyperlink ref="K102" r:id="rId370"/>
    <hyperlink ref="G30" r:id="rId371"/>
    <hyperlink ref="J30" r:id="rId372"/>
    <hyperlink ref="J29" r:id="rId373"/>
  </hyperlinks>
  <pageMargins left="0.42" right="0.17" top="0.74803149606299213" bottom="0.74803149606299213" header="0.31496062992125984" footer="0.31496062992125984"/>
  <pageSetup paperSize="9" scale="46" fitToHeight="20" orientation="landscape" r:id="rId3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業務契約過程の公表</vt:lpstr>
      <vt:lpstr>Sheet1</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user</cp:lastModifiedBy>
  <cp:lastPrinted>2025-04-30T05:41:57Z</cp:lastPrinted>
  <dcterms:created xsi:type="dcterms:W3CDTF">2024-03-13T04:03:24Z</dcterms:created>
  <dcterms:modified xsi:type="dcterms:W3CDTF">2025-05-02T07:59:22Z</dcterms:modified>
</cp:coreProperties>
</file>